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8080" tabRatio="634" activeTab="2"/>
  </bookViews>
  <sheets>
    <sheet name="县级行政区" sheetId="1" r:id="rId1"/>
    <sheet name="220千伏主变" sheetId="3" r:id="rId2"/>
    <sheet name="110千伏主变 " sheetId="4" r:id="rId3"/>
    <sheet name="35千伏主变" sheetId="5" r:id="rId4"/>
    <sheet name="10千伏配变" sheetId="6" r:id="rId5"/>
  </sheets>
  <definedNames>
    <definedName name="_xlnm._FilterDatabase" localSheetId="1" hidden="1">'220千伏主变'!$A$3:$I$302</definedName>
    <definedName name="_xlnm._FilterDatabase" localSheetId="2" hidden="1">'110千伏主变 '!$A$3:$I$292</definedName>
    <definedName name="_xlnm._FilterDatabase" localSheetId="3" hidden="1">'35千伏主变'!$A$3:$I$39</definedName>
    <definedName name="_xlnm._FilterDatabase" localSheetId="4" hidden="1">'10千伏配变'!$A$3:$K$2083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<sst xmlns="http://schemas.openxmlformats.org/spreadsheetml/2006/main" count="16972" uniqueCount="4299">
  <si>
    <t>国网承德供电公司2026年三季度分布式光伏区域可开放容量公示表（公示时间：2026年7月21日）</t>
  </si>
  <si>
    <t>评估等级：绿色：在已备案分布式电源全部并网后，仍具备分布式电源接入空间
黄色：分布式电源接入空间不足，已备案且未并网分布式电源无法全部接入
红色：在系统承载力未改善前，不具备分布式电源接入空间
对于所属相同上一级电网设备的本级电网设备，本季度新增分布式电源接入容量之和不超过上一级电网设备可开放容量，同时不超过本行政区可开放容量。</t>
  </si>
  <si>
    <t>序号</t>
  </si>
  <si>
    <t>地市</t>
  </si>
  <si>
    <t>县域</t>
  </si>
  <si>
    <t>可开放备案容量下限(兆瓦)</t>
  </si>
  <si>
    <t>评估等级</t>
  </si>
  <si>
    <t>承德</t>
  </si>
  <si>
    <t>双桥区供电中心</t>
  </si>
  <si>
    <t>绿</t>
  </si>
  <si>
    <t>双滦区供电中心</t>
  </si>
  <si>
    <t>营子区供电中心</t>
  </si>
  <si>
    <t>承德县供电公司</t>
  </si>
  <si>
    <t>兴隆县供电公司</t>
  </si>
  <si>
    <t>滦平县供电公司</t>
  </si>
  <si>
    <t>隆化县供电公司</t>
  </si>
  <si>
    <t>丰宁县供电公司</t>
  </si>
  <si>
    <t>宽城县供电公司</t>
  </si>
  <si>
    <t>围场县供电公司</t>
  </si>
  <si>
    <t>高新区供电中心</t>
  </si>
  <si>
    <t>平泉市供电公司</t>
  </si>
  <si>
    <t>国网承德供电公司2026年三季度220千伏主变分布式光伏可开放容量公示表（公示时间：2026年7月21日）</t>
  </si>
  <si>
    <t>区县</t>
  </si>
  <si>
    <t>乡镇/街道</t>
  </si>
  <si>
    <t>所带村/街道</t>
  </si>
  <si>
    <t>220千伏主变名称</t>
  </si>
  <si>
    <t>新丰路街道</t>
  </si>
  <si>
    <t>白塔村</t>
  </si>
  <si>
    <t>潮河变电站2号主变</t>
  </si>
  <si>
    <t>大阁镇</t>
  </si>
  <si>
    <t>北园子村、韩村、林营村、满堂村、南二营村、南三营村、南瓦窑村、南辛营村、樱桃沟村、撒袋沟门村、撒二营村、白塔村</t>
  </si>
  <si>
    <t>南营镇</t>
  </si>
  <si>
    <t xml:space="preserve">南营村 </t>
  </si>
  <si>
    <t>王营乡</t>
  </si>
  <si>
    <t>北道池村、北沟村、范营村、门营村、南沟村、辛营村</t>
  </si>
  <si>
    <t>团榆树乡</t>
  </si>
  <si>
    <t xml:space="preserve">南沟村 </t>
  </si>
  <si>
    <t>凤山镇</t>
  </si>
  <si>
    <t>坝汉沟村、白营村、北关村、北窝铺村、波罗沟村、勃营村、抄梁山村、达来沟村、大胡马沟村、大水泉沟村、东沟村、东关村、东头营村、二道沟村、凤山村、好松沟村、红牛沟村、喉头沟里村、喉头沟门村、花盆村、尖兵沟村、兰营村、柳条沟村、马连沟村、毛桃沟村、庙沟村、庙沟门村、磨石沟门村、南沟村、南营村、跑场沟村、千佛寺村、三道沟村、沙锦营村、上坝村、上官营村、四道沟里村、四道沟门村、四楞沟村、塔沟村、陶来营村、佟栅子村、头道沟村、乌拉海营村、西沟里村、下坝村、小胡马沟村、小四道沟村、榆树林村、元宝山沟村、中营小区、朱首营村</t>
  </si>
  <si>
    <t>北头营乡</t>
  </si>
  <si>
    <t>布家沟村、瓦房村</t>
  </si>
  <si>
    <t>下坝乡</t>
  </si>
  <si>
    <t>二道沟村</t>
  </si>
  <si>
    <t>黑山嘴镇</t>
  </si>
  <si>
    <t>八间房村、大龙潭里村、关家沟村、黑山嘴村、来宝营村、三岔口村、三道沟门村、下台子村、厢黄旗村、小营子村、朱窝铺村</t>
  </si>
  <si>
    <t>胡麻营镇</t>
  </si>
  <si>
    <t>白菜村、大龙沟村、大龙潭村、大水沟村、大西沟村、二道梁村、二仟地村、二只沟门村、二指沟里村、后大庙村、胡麻营村、虎什哈沟村、刘窝铺村、南沟村、前营村、三岔口村、三台子村、山前村、山弯村、上甸子村、上店子村、石门村、塔沟村、塔沟中村、塔黄旗北沟村、塔黄旗村、塔前村、铁沟门村、王营村、窝铺沟村、西沟村、西梨树沟村、小龙沟村、小塔沟门、小塔沟门村、左窝铺村、胡麻营村</t>
  </si>
  <si>
    <t>天桥镇</t>
  </si>
  <si>
    <t>前沟门村、六道沟村</t>
  </si>
  <si>
    <t>安纯沟门镇</t>
  </si>
  <si>
    <t>上瓦房村、小白旗村、五道河村</t>
  </si>
  <si>
    <t>虎什哈镇</t>
  </si>
  <si>
    <t>西营坊村、大河北村、虎什哈村、猴山村、脖树下村、六道河村、三道河村、西北沟村</t>
  </si>
  <si>
    <t>邓厂乡</t>
  </si>
  <si>
    <t>邓厂村、高卧铺村、下王营</t>
  </si>
  <si>
    <t>付家店满族乡</t>
  </si>
  <si>
    <t>北店子村、代营村</t>
  </si>
  <si>
    <t>马营子满族乡</t>
  </si>
  <si>
    <t>南大庙村、马营子村、大兴沟村、于营子村、西沟村、南子村、石门村、高营子村、龙潭沟村、黑石头村</t>
  </si>
  <si>
    <t>潮河变电站3号主变</t>
  </si>
  <si>
    <t>宽城镇</t>
  </si>
  <si>
    <t>北街社区、中街社区、北街村、中街村、罗家沟村、山后村</t>
  </si>
  <si>
    <t>都山变电站2号主变</t>
  </si>
  <si>
    <t>龙须门镇</t>
  </si>
  <si>
    <t>镇政府驻龙须门村：龙须门村、王家店村、徐家店村、上店村、梁前院村、小龙须门村、药王庙村、骆驼厂村、老亮子村、石洞沟村、大块地村、柳树底下村、冯杖子村、板城沟村、韩杖子村、金宝沟村、二道杖子村、北孤山子村、榆树沟村、东李杖子村、广东山村、下杖子村</t>
  </si>
  <si>
    <t>峪耳崖镇</t>
  </si>
  <si>
    <t>镇政府驻后庄村：后庄村、双洞子村、西川村、上院村、莲花池村、三道河子村、北大岭村、唐家庄村、北大杖子村、前庄村、小庙沟村、大庙沟村、新甸村、蒋屯子村、山家湾子村、增湾子村、龙凤沟村、龙凤沟里村、椅子圈村、葫芦峪村</t>
  </si>
  <si>
    <t>汤道河镇</t>
  </si>
  <si>
    <t>镇政府驻汤道河村：向阳村、东汤道河村、王杖子村、毛局子村、西庄村、胡杖子村、北庄村、金杖子村、乱泥沟村、李杖子村、冰沟村、黄土坡村、酒会沟村、李家窝铺村、大梨树村、汤道河村、白庙子村、偏崖子村</t>
  </si>
  <si>
    <t>苇子沟乡</t>
  </si>
  <si>
    <t>乡政府驻北苇子沟村：北苇子沟村、三旗杆村、南苇子沟村、穆杖子村、蔡家沟村、大彭杖子村、杨家沟村、小彭杖子村</t>
  </si>
  <si>
    <t>都山变电站3号主变</t>
  </si>
  <si>
    <t>碾子峪镇</t>
  </si>
  <si>
    <t>镇政府驻碾子峪村：关堂子村、岭西村、榆树林村、桃树峪村、沙窝峪村、榆树峪村、艾峪口村、大屯村、碾子峪村、大坂村、孤山子村</t>
  </si>
  <si>
    <t>富强变电站1号主变</t>
  </si>
  <si>
    <t>富强变电站2号主变</t>
  </si>
  <si>
    <t>六沟镇</t>
  </si>
  <si>
    <t>北沟村、大东窑村、何家南沟村、葛杖子村、旗杆沟村、西窑村、六沟村、闫家沟村、南水泉村、大榆树沟村、牛旺沟村、北平台村、大梁前村、前五沟村、北水泉村、河东村、中六沟村、大梨树沟村、跳沟村、后五沟村、上坡子村、孤山西沟村、东山咀村、郝季沟村、墩台村、四沟村、大车道沟村、房身沟村、南窑村、小榆树沟村、小老爷庙村、杨树沟村、化营村</t>
  </si>
  <si>
    <t>冀北.高寺台站2号主变</t>
  </si>
  <si>
    <t>红</t>
  </si>
  <si>
    <t>高寺台镇</t>
  </si>
  <si>
    <t>东营村、纪营村、下河口村、唐杖子村、山西营村、张营村、郭杖子村、北观音堂村、高寺台村、营房村、马营村、乔杖子村、三岔口村、兴隆街村、车营村、王营村、龙潭村</t>
  </si>
  <si>
    <t>头沟镇</t>
  </si>
  <si>
    <t>汤泉村、头道河村、头块地村、头沟南沟村、池营子村、三块地村、兴隆山村、瓦房村、头沟村、上河北村、东南荒村、北台子村、大酒缸村、双庙村、北沟门村、椴木沟村、大孤山村、平房村、朱营村、二块地村、西地村、霍家沟门村、上苍子村、烧锅村、小孤山村、木匠沟村、上平台村、北老爷庙村</t>
  </si>
  <si>
    <t>中关镇</t>
  </si>
  <si>
    <t>镇政府驻中关村、北铺子村、东升村、王栅子村、大铺村、三家村、龙凤村、靠山店村、梁前村、于家店村</t>
  </si>
  <si>
    <t>章吉营镇</t>
  </si>
  <si>
    <t>南孤山村、共和村、黎明村、大官营村</t>
  </si>
  <si>
    <t>双峰寺镇</t>
  </si>
  <si>
    <t>甸子村、东荒村、东坎村、干沟子村、贾营村、李营村、南堂村、平房沟村、三道河村、山湾村、双峰寺村、双峰寺社区、西坎村、下南山村、小东沟村、新房子村</t>
  </si>
  <si>
    <t>狮子沟镇</t>
  </si>
  <si>
    <t>上二道河子村、普宁寺社区</t>
  </si>
  <si>
    <t>水泉沟镇</t>
  </si>
  <si>
    <t>大沃铺村</t>
  </si>
  <si>
    <t>冀北.高寺台站1号主变</t>
  </si>
  <si>
    <t>卧龙镇</t>
  </si>
  <si>
    <t>下洼子村、庙后村、东城社区、八家村、娘娘庙村、安杖子村、大庙村</t>
  </si>
  <si>
    <t>建平变电站3号主变</t>
  </si>
  <si>
    <t>平泉镇</t>
  </si>
  <si>
    <t>镇政府驻城北社区：府佑社区、土城子村、盛世社区、房身沟村、城北村、绥远社区、祥宁社区、黄杖子村、猴山沟村、红花沟村、于营子村、东三家村</t>
  </si>
  <si>
    <t>茅兰沟乡</t>
  </si>
  <si>
    <t>东雹神庙村、前营子村、五家村、茅兰沟村、九神庙村、喇嘛洞村、帽子山村、长胜沟村、永盛村</t>
  </si>
  <si>
    <t>七家岱乡</t>
  </si>
  <si>
    <t>杜岱营子村</t>
  </si>
  <si>
    <t>乡政府驻雹神庙村：朝阳洞村、大地村</t>
  </si>
  <si>
    <t>杨树岭镇</t>
  </si>
  <si>
    <t>耿家沟村、东大庙村、纪家营村、方杖子村、槽碾沟村、朱家沟村、排杖子村、王家营村、双庙村</t>
  </si>
  <si>
    <t>建平变电站2号主变</t>
  </si>
  <si>
    <t>建平变电站1号主变</t>
  </si>
  <si>
    <t>安州街道</t>
  </si>
  <si>
    <t>阿拉营村、下洼子村、伊逊河沟村、缸瓦窑沟村、东街村、街道办事处驻北街村、荣顺村、东街村</t>
  </si>
  <si>
    <t>隆城变电站1号主变</t>
  </si>
  <si>
    <t>苔山镇</t>
  </si>
  <si>
    <t>西山村、煤窑村、西沟门村、西沟村、苔山后村、山咀村</t>
  </si>
  <si>
    <t>庙子沟乡</t>
  </si>
  <si>
    <t>乡政府驻庙子沟村、八家村、东台村、三间房村、十间房村、赵木匠沟村</t>
  </si>
  <si>
    <t>汤头沟镇</t>
  </si>
  <si>
    <t>苇子沟村</t>
  </si>
  <si>
    <t>尹家营乡</t>
  </si>
  <si>
    <t>九屋营村、上沟村、银山子村、上沟村</t>
  </si>
  <si>
    <t>步古沟镇</t>
  </si>
  <si>
    <t>泉眼沟村、白虎沟村、高丽营村、蛤蟆梁村、榆树营村、栅子村</t>
  </si>
  <si>
    <t>湾沟门乡</t>
  </si>
  <si>
    <t>乡政府驻湾沟门村：茶棚村、东底沟村、娘娘庙村、大西台村、南北沟村、苇塘沟村、赵晓斯沟村、四道沟村、大坝沟村</t>
  </si>
  <si>
    <t>七家镇</t>
  </si>
  <si>
    <t>镇政府驻七家村、汤头沟门村、白杨沟村</t>
  </si>
  <si>
    <t>于家店村</t>
  </si>
  <si>
    <t>韩麻营镇</t>
  </si>
  <si>
    <t>韩三沟门村、马虎营村</t>
  </si>
  <si>
    <t>双塔山镇</t>
  </si>
  <si>
    <t>单塔子村</t>
  </si>
  <si>
    <t>大庙镇</t>
  </si>
  <si>
    <t>北梁村、上碾子村、岔沟门村、凤凰咀村</t>
  </si>
  <si>
    <t>街道办事处驻北街村、阿拉营村、下洼子村、伊逊河沟村、缸瓦窑沟村、东街村、下甸子村</t>
  </si>
  <si>
    <t>隆城变电站2号主变</t>
  </si>
  <si>
    <t>莫海沟村、于家沟村、山嘴村、西山村</t>
  </si>
  <si>
    <t>汤头沟村、大布汰村、大连沟村、大沈屯村、富新村、河洛营村、红山子村、沙陀子村、山前村、四十家子村、西窑村、小布汰村、小沈屯村、辛店村、凤凰岭村、水泉村、下东沟村、小汤头沟村</t>
  </si>
  <si>
    <t>郭家屯镇</t>
  </si>
  <si>
    <t>镇政府驻东屯村、小梁村、河北村、水泉村</t>
  </si>
  <si>
    <t>镇政府驻七家村、西地村、西道村、南营村、刘家沟村、三十家子村</t>
  </si>
  <si>
    <t>茅荆坝镇</t>
  </si>
  <si>
    <t>镇政府驻茅荆坝村、郑家沟村</t>
  </si>
  <si>
    <t>镇政府驻韩麻营村、汤头沟村、马虎营村、铁匠营村、海岱沟村、曹司务营村、平房村、十八里汰村、京堂沟村、牌岔子村、</t>
  </si>
  <si>
    <t>兰旗卡伦乡</t>
  </si>
  <si>
    <t>望道石村</t>
  </si>
  <si>
    <t>腰站镇</t>
  </si>
  <si>
    <t>腰站村</t>
  </si>
  <si>
    <t>银窝沟乡</t>
  </si>
  <si>
    <t>银镇村</t>
  </si>
  <si>
    <t>山湾子乡</t>
  </si>
  <si>
    <t>朵石村，如意山村，山湾子村，半壁山村，德合公村，热水汤村，杨树岭镇三座店村，拐步楼村，</t>
  </si>
  <si>
    <t>围场镇</t>
  </si>
  <si>
    <t>伊逊社区，锥峰社区，通祥社区，木兰社区，金字村，</t>
  </si>
  <si>
    <t>龙头山镇</t>
  </si>
  <si>
    <t>凤凰社区，克字村，龙头山村，大字村，金字村，多上村，多下村，二板村，小锥子山村</t>
  </si>
  <si>
    <t>木兰变电站3号主变</t>
  </si>
  <si>
    <t>丽水社区，龙头山村，金字村，前进村，二板村，伊逊社区，迎宾社区，伊逊社区，凤凰社区，河东村，木兰社区，富强村</t>
  </si>
  <si>
    <t>牌楼乡</t>
  </si>
  <si>
    <t>东岔村，碾子沟村，厂沟村，西岔村，西上村，于家湾村，红砬子村，六十棵村，牌楼村，</t>
  </si>
  <si>
    <t>城子镇</t>
  </si>
  <si>
    <t>八顷村，城子村，二号村，哈字村，六棵桦村，平房村，十二号村，十九号村，桃山村，土门村，亚字村，</t>
  </si>
  <si>
    <t>大头山乡</t>
  </si>
  <si>
    <t>哈字村，大河口村，大头山村，贺家营村，黄土梁村，柳条沟村，前怀村，双月村，裕泰丰村，</t>
  </si>
  <si>
    <t>石桌子乡</t>
  </si>
  <si>
    <t>柳条沟村</t>
  </si>
  <si>
    <t>三义永乡</t>
  </si>
  <si>
    <t>杜家店村</t>
  </si>
  <si>
    <t>姜家店乡</t>
  </si>
  <si>
    <t>杜家店村，二道沟村，如意山村，姜家店村，三义永村，庙子沟村，红葫芦村，王家店村，</t>
  </si>
  <si>
    <t>红葫芦村，姜家店村，朵石村，王家店村，半壁山村，牧场，杨树沟村，杨树岭镇三座店村，</t>
  </si>
  <si>
    <t>碑亭子村，边墙山村，乌拉沟村，下三合义村，榆木沟村，腰站村，</t>
  </si>
  <si>
    <t>四合永镇</t>
  </si>
  <si>
    <t>雷字村，大石门村，掌字村，广字村，合字村，虎字村，营字村，鹿圈村，玛琥沟村，四棵树村，乌苏沟村，下界地村，</t>
  </si>
  <si>
    <t>朝阳地镇</t>
  </si>
  <si>
    <t>北道村，大兴永村，前石坯村，下地村，叶柏寿村，石泉河村，朝阳地村，温珠沟村，叶柏寿村</t>
  </si>
  <si>
    <t>克勒沟镇</t>
  </si>
  <si>
    <t>大苇子沟村，高家店村，克勒沟村，毛大坝村，七座塔村，石人沟村，头道梁子村，围字村，小苇子沟村，元宝洼村，</t>
  </si>
  <si>
    <t>木兰变电站2号主变</t>
  </si>
  <si>
    <t>板城镇</t>
  </si>
  <si>
    <t>镇政府驻西村村：南沟村、北沟村、西村村、上板城村、峡沟村、土牛子村、椴树沟村、下板城村、双庙村、安达石村、茅麦峪村、山西村、崖门子村、西李杖子村、东杖子村、岔沟村、尖山子村</t>
  </si>
  <si>
    <t>瀑河变电站2号主变</t>
  </si>
  <si>
    <t>瀑河变电站1号主变</t>
  </si>
  <si>
    <t>镇政府驻宽城镇河西社区：北街社区、中街社区、缸窑沟社区、河西社区、北街村、中街村、西街村、下河西村、大前坡峪村、霍家店村、下坎子村、大马沟村、上河西村、沟门村、沟里村、三异井村、蒋杖子村、九虎岭村</t>
  </si>
  <si>
    <t>瀑河变电站3号主变</t>
  </si>
  <si>
    <t>桲罗台镇</t>
  </si>
  <si>
    <t>镇政府驻桲罗台村：白台子村、横坡子村、安家峪村、永存村、新甸子村、椴木峪村、西卜子村、白草林村、炮岭村、桲罗台村</t>
  </si>
  <si>
    <t>孟子岭乡</t>
  </si>
  <si>
    <t>乡政府驻南天门村：孟子岭村、上孟子岭村、南天门村、圪垯地村、石柱子村、大桑园村、王厂沟村、柏木塘村</t>
  </si>
  <si>
    <t>独石沟乡</t>
  </si>
  <si>
    <t>乡政府驻小河口村：西安峪村、小河口村、燕子峪村、东广沟村、贾家安村、蓝旗地村</t>
  </si>
  <si>
    <t>下板城镇</t>
  </si>
  <si>
    <t>杨树林村、大平台村、新兴社区、桥东社区、杨村、中心街社区、暖儿河煤矿社区、北圈村、小兰窝村、李家沟村、朝梁子村、东窑村、干沟门村、老梁沟门村、小平台村、张家店村、常裕沟村、路通沟村、大杖子村、北湾子村、石湖村、胡杖子村</t>
  </si>
  <si>
    <t>热河变电站1号主变</t>
  </si>
  <si>
    <t>冯营子镇</t>
  </si>
  <si>
    <t>滦阳御园、国创融园、师专、冯营子村、阳光四季城新区、水泉村、三道弯村、太阳沟村、砖瓦窑村、下栅子村、上栅子村、御龙湾新小区、崔梨沟村、石油学校、御龙瀚府小区、铂悦山小区、凤凰御景小区、银河丽都小区、附属医院南院、高铁站、西营村、东营村</t>
  </si>
  <si>
    <t>上板城镇</t>
  </si>
  <si>
    <t>边家沟村、狮子沟村、大营子村、卸甲营村、南北营村、漫子沟村、陈家沟村、上板城村、秦家沟村、赵家沟村、西窑村、西大庙村、上台子村、西北沟村、松树沟村、杨家沟村、周营子村、三家村、黄旗湾村、老爷庙村、潘家沟村、涝泥塘村、山湾子村、大槟沟村、南双庙村、上台子村、三道河村、房身沟村、上板城村、卸甲营村、白河南村</t>
  </si>
  <si>
    <t>热河变电站2号主变</t>
  </si>
  <si>
    <t>东南沟村、赵杖子村、小道虎沟村、双洞子村、药王庙村、哨鹿沟村、白庙子村、水泉社区、荣华社区、西坝村、中大街社区、胜利街社区、瓦庙子村、哈叭气村、河南村、南岭村、瀑河沿村、康杖子村、红山嘴村、滨河社区</t>
  </si>
  <si>
    <t>森园变电站2号主变</t>
  </si>
  <si>
    <t>小寺沟镇</t>
  </si>
  <si>
    <t>镇政府驻小寺沟村：南三家村、姚杖子村、桥西村、河沟子村、苏子沟村、雅图沟村、凤山新村、袁家店村、万杖子村</t>
  </si>
  <si>
    <t>南五十家子镇</t>
  </si>
  <si>
    <t>镇政府驻南五十家子村：干沟子村、后甸子村、小马杖子村、会州城村、西水泉村、大杨杖子村、西南山村、铜矿社区、下店村、姜杖子村、干沟门村</t>
  </si>
  <si>
    <t>森园变电站1号主变</t>
  </si>
  <si>
    <t>挂兰峪镇</t>
  </si>
  <si>
    <t>双官铺村、挂兰峪村、太平村、橡树台村、二甸子村、大鹿圈村、西安村、金山子村、二拨子村、三拨子村、四拨子村、龙洞峪村、六拨子村</t>
  </si>
  <si>
    <t>天文台变电站1号主变</t>
  </si>
  <si>
    <t>兴隆镇</t>
  </si>
  <si>
    <t>长河套村、庙梁村、八品叶村、十四顷村、黄酒馆村、龙窝村、双林村、大灰窑村、小东区村、北区村、小河南村、大河南村、中央村、东关村、西关村、大东区村</t>
  </si>
  <si>
    <t>营子镇</t>
  </si>
  <si>
    <t>所带村：老爷庙、营子、喇嘛沟、营子、喇嘛沟
所带街道：铁道北社区、桥西社区</t>
  </si>
  <si>
    <t>北营房镇</t>
  </si>
  <si>
    <t>所带村：姚栅子</t>
  </si>
  <si>
    <t>汪家庄镇</t>
  </si>
  <si>
    <t>所带村：涝洼滩、汪家庄、姚家庄、早子岭</t>
  </si>
  <si>
    <t>北马圈子镇</t>
  </si>
  <si>
    <t>所带村：金扇子、南马圈子</t>
  </si>
  <si>
    <t>天文台变电站2号主变</t>
  </si>
  <si>
    <t>金沟屯镇</t>
  </si>
  <si>
    <t>金沟屯村。云盘山村。大杨树沟村。丁营村。瓦房村。下甸子村。荒地村。三道湾村。梁后村。大黑沟村。滦河沿村</t>
  </si>
  <si>
    <t>铁马变电站2号主变</t>
  </si>
  <si>
    <t>元宝山街道</t>
  </si>
  <si>
    <t>枫林绿洲社区、元宝山社区、东园社区</t>
  </si>
  <si>
    <t>大三岔口村、棋盘地村、下店子村、大元宝山村、小元宝山村</t>
  </si>
  <si>
    <t>小三岔口村、</t>
  </si>
  <si>
    <t>铁马变电站3号主变</t>
  </si>
  <si>
    <t>白塔村、北园子村、达二营村、达三营村、达四沟村、河东村、撒二营村、帐房沟村、帐房沟村</t>
  </si>
  <si>
    <t>五道营变电站2号主变</t>
  </si>
  <si>
    <t>白塔村、北园子村、河东村</t>
  </si>
  <si>
    <t>大滩镇</t>
  </si>
  <si>
    <t>大西沟村、大下营村、喇嘛波罗村、留字号村、石板沟村、学堂营村、元山子村、扎拉营村</t>
  </si>
  <si>
    <t>鱼儿山镇</t>
  </si>
  <si>
    <t>大河东村、乔家营村、同胜永村</t>
  </si>
  <si>
    <t>四岔口乡</t>
  </si>
  <si>
    <t>北弯子、大西沟、河南营、梁营、牛圈子、盘道沟、上窝铺村、西梁村、永利村、白石砬村、缸房营村、李起龙村、三岔口村、四岔口村、头道河村、榆树林村</t>
  </si>
  <si>
    <t>苏家店乡</t>
  </si>
  <si>
    <t>干沟门村、上窝铺村、小庙子村</t>
  </si>
  <si>
    <t>五道营变电站1号主变</t>
  </si>
  <si>
    <t>半壁山镇、蓝旗营镇</t>
  </si>
  <si>
    <t>松树林村、田杖子村、赵杖子村、佛爷来村、西窝铺村、半壁山村、东闫杖子村、百晏堂村、靳杖子村、榆树沟村、得山村、东风村、大兰口村、开庄村、苇子峪村、马圈子村、秋木林村、河沿子村、小子庄村、伙山子村、车道峪村、大碌洞村、八仙沟村、小碌洞村、靠山村、驴叫村、黄门子村、西台子村、蛇皮村、大山村、杨树台村</t>
  </si>
  <si>
    <t>营子变电站2号主变</t>
  </si>
  <si>
    <t>蘑菇峪镇</t>
  </si>
  <si>
    <t>张杖子村、孙杖子村、门子哨村、城墙峪村、王宝石村、河南大峪村、大东峪村、双塘子村、李杖子村、宋杖子村、菜园子村、蘑菇峪村、梓木林村、曹台子村、大西峪村、宽甸村、关门岭村、成功村、天明村、解放村、二道岭村、三道梁村</t>
  </si>
  <si>
    <t>大有屯村、大庙村、上甸子村、小汉沟村、南土门村、红石砬村、榆木林村、三义村、咋口峪村、杨树湾村、南双洞村、楠木沟村、王平石村</t>
  </si>
  <si>
    <t>李家营镇</t>
  </si>
  <si>
    <t>所带村：下台子、李家营、苗家营</t>
  </si>
  <si>
    <t>寿王坟镇</t>
  </si>
  <si>
    <t>所带村：南沟、罗圈沟、车河梁、郑家庄</t>
  </si>
  <si>
    <t>所带村：冰冷沟、荒地沟、李家庄、煤岭沟、上窝铺、四顷地、西道沟、西湾子、北营房、姚栅子、煤岭沟</t>
  </si>
  <si>
    <t>所带村：北马圈子、金扇子</t>
  </si>
  <si>
    <t>所带村：河北、跳沟、老厂子
所带街道：兴煤社区、桥西社区、铁道北社区</t>
  </si>
  <si>
    <t>营子变电站1号主变</t>
  </si>
  <si>
    <t>营子变电站3号主变</t>
  </si>
  <si>
    <t>站北社区、中磨村、大兰窝村、</t>
  </si>
  <si>
    <t>榆树沟变电站1号主变</t>
  </si>
  <si>
    <t>上谷镇</t>
  </si>
  <si>
    <t>新河村、佟家院村、西坎村、大良杖子村、赵家院村、上院村、杨树沟门村、煤窑山村、大郭杖子村、娘娘庙村、三合村、赵家沟村、闫杖子村、西南庄村、榆树沟门村、富家庄村、梨树沟村、马杖子村、上谷村、付杖子村、中杖子村、东房子村、大东沟村、西沟营村</t>
  </si>
  <si>
    <t>镇政府驻宽城镇河西社区：北街社区、中街社区、文笔峰社区、缸窑沟社区、河西社区、北街村、中街村、西街村、罗家沟村、山后村、于杖子村、洪杖子村、小前坡峪村、西梁村、下坎子村、陆庄子村、北局子村、东冰窖村、三异井村、蒋杖子村、九虎岭村</t>
  </si>
  <si>
    <t>榆树沟变电站2号主变</t>
  </si>
  <si>
    <t>小营镇</t>
  </si>
  <si>
    <t>小营村、二道沟门村、二道湾子村、付营村、哈叭沁村、马剑沟门村、铁马村、瓦房村、外铺村、闫庄村</t>
  </si>
  <si>
    <t>元宝山变电站2号主变</t>
  </si>
  <si>
    <t>御祥园社区、荣信社区、双安社区、北园社区、</t>
  </si>
  <si>
    <t>秀水街道</t>
  </si>
  <si>
    <t>输送机社区、平安社区</t>
  </si>
  <si>
    <t>松树沟村、西平台村、厂沟村、通沟村、白庙子村、黄地沟村、团瓢村、大龙庙村、中营子村、东平台村、应营子村</t>
  </si>
  <si>
    <t>陈栅子镇</t>
  </si>
  <si>
    <t>化育沟村、大栅子村、黄梁村、南山根村、娘娘沟村、陈栅子村、偏桥子村、二兴营村、太阳沟村、河南营村</t>
  </si>
  <si>
    <t>偏桥子镇</t>
  </si>
  <si>
    <t>二道沟村、大贵口村、三家村、小贵口村、达连坑村、十八盘村、阳桥社区、老沟门村、羊泉子村、前营子村、长北沟村</t>
  </si>
  <si>
    <t>牛圈子沟镇</t>
  </si>
  <si>
    <t>碾子沟村、石洞子沟村、平房村、下河套村</t>
  </si>
  <si>
    <t>潘家沟街道</t>
  </si>
  <si>
    <t>陕西营社区、佟王府社区、窝瓜园社区</t>
  </si>
  <si>
    <t>桥东街道</t>
  </si>
  <si>
    <t>东园林社区、会龙山社区</t>
  </si>
  <si>
    <t>罗汉堂村、万树园社区、狮子沟村</t>
  </si>
  <si>
    <t>石洞子沟街道</t>
  </si>
  <si>
    <t>富家沟社区、塔沟社区、温家沟社区、忠义庙社区、永安街社区</t>
  </si>
  <si>
    <t>大沃铺村、高庙村、柳树底村、三角地社区、山神庙村、狮子园村、水泉沟村、水泉沟社区</t>
  </si>
  <si>
    <t>头道牌楼街道</t>
  </si>
  <si>
    <t>安定里社区、头道牌楼社区、文庙社区、城隍庙社区、鹿栅子沟社区</t>
  </si>
  <si>
    <t>西大街街道</t>
  </si>
  <si>
    <t>碧园社区、马市街社区、西大街社区</t>
  </si>
  <si>
    <t>中华路街道</t>
  </si>
  <si>
    <t>山庄社区、竹林寺社区</t>
  </si>
  <si>
    <t>新华路街道</t>
  </si>
  <si>
    <t>桃李街社区、云山社区、中兴路社区</t>
  </si>
  <si>
    <t>闫营子村、东沟村</t>
  </si>
  <si>
    <t>元宝山变电站1号主变</t>
  </si>
  <si>
    <t>科技大厦、阳光四季城小区、旅游学院、凤凰豪庭小区、凤凰山小区、凤凰御景小区、御龙湾新小区、秋窝村、银河丽都小区、妇幼保健院、奥体中心、附属医院南院、铂悦山小区、凤凰山小区、高铁站</t>
  </si>
  <si>
    <t>袁庄变电站2号主变</t>
  </si>
  <si>
    <t>大石庙镇</t>
  </si>
  <si>
    <t>太平庄村、西北沟村</t>
  </si>
  <si>
    <t>红石峦村、南菜园子村、牛圈子沟社区、下二道河子村、下二道河子社区、新园社区、石洞子沟村、桲椤树村、蛤蟆石村、红石峦村、马架子村、水泉村</t>
  </si>
  <si>
    <t>佟王府社区</t>
  </si>
  <si>
    <t>富家沟社区、塔沟社区、温家沟社区、忠义庙社区、石洞子沟社区、永安街社区</t>
  </si>
  <si>
    <t>高庙村、大沃铺村、狮子园村</t>
  </si>
  <si>
    <t>锤峰社区、山庄社区、竹林寺社区</t>
  </si>
  <si>
    <t>马市街社区、碧园社区、西大街社区</t>
  </si>
  <si>
    <t>车子沟村、大石庙村、大石庙社区、马家庄村、双庙村、西北沟村、袁家庄村、庄头营村、江南福郡、武阳丽园小区、盛景华庭、未来城小区、太平庄村、鸡冠山村、石门子村</t>
  </si>
  <si>
    <t>东园林社区、会龙山社区、老居宅社区、世纪城社区</t>
  </si>
  <si>
    <t>头道牌楼社区、安定里社区、文庙社区</t>
  </si>
  <si>
    <t>上二道河子村、喇嘛寺村、丽水社区、罗汉堂村、普宁寺社区、狮子沟村、万树园社区</t>
  </si>
  <si>
    <t>贾营村、山湾村</t>
  </si>
  <si>
    <t>雹神庙村、冯营子村、河北民族师范学院、石油学院、天都嘉城小区、国创融园、财苑佳地、闫营子村、凤凰金庭、凤凰御都、后窑村、中诚左岸、雹神庙村、新世佳小区</t>
  </si>
  <si>
    <t>袁庄变电站1号主变</t>
  </si>
  <si>
    <t>滦平镇</t>
  </si>
  <si>
    <t>华子炉村、岔道口村、安乐村、三地沟门村、马圈子村、东营村、庄头营村、南瓦房社区、安匠屯社区、中街社区、东街社区、桥西社区、新建路社区、北大街社区、桥东社区</t>
  </si>
  <si>
    <t>周营子变电站1号主变</t>
  </si>
  <si>
    <t>长山峪镇</t>
  </si>
  <si>
    <t>长山峪村、碾子沟村、宋窝铺村、蕨菜沟村、安子岭村、三道梁村、三道营村、二营村、蕨菜西沟村、后营子村、西营子村，东营子村，黄木局子村</t>
  </si>
  <si>
    <t>双栅子村，杨树沟门村，安纯沟门村，曹营子村，李栅子村，东营村，骡子沟村，桑园村</t>
  </si>
  <si>
    <t>平坊乡</t>
  </si>
  <si>
    <t>平坊村，东山村，马圈子村，于营村，黄木沟村，偏岭村，路营村，十八盘村</t>
  </si>
  <si>
    <t>两间房镇（涝洼）</t>
  </si>
  <si>
    <t>苇塘村、色树沟村、叶营村、石峰沟村、大石门村、大龙潭村、两间房村</t>
  </si>
  <si>
    <t>巴克什营镇</t>
  </si>
  <si>
    <t>偏桥村</t>
  </si>
  <si>
    <t>张百湾镇</t>
  </si>
  <si>
    <t>西洼子村、周子村</t>
  </si>
  <si>
    <t>柳村</t>
  </si>
  <si>
    <t>西地镇</t>
  </si>
  <si>
    <t>冯营子村、孙营村、药王庙村、前营村、西地村、四道河村、肖店村、烧锅村、吴营村、八里庄村</t>
  </si>
  <si>
    <t>滦河镇</t>
  </si>
  <si>
    <t>滦河村、酒店村、宫后村、西南营村、东园子村</t>
  </si>
  <si>
    <t>钢城街道</t>
  </si>
  <si>
    <t>滦江社区、怡园社区、行宫社区、滦电社区、凤凰社区、果山社区</t>
  </si>
  <si>
    <t>华子炉村、岔道口村、安乐村、三地沟门村、马圈子村、东营村、庄头营村、南瓦房社区、安匠屯社区、中街社区、东街社区、桥西社区、新建路社区、北大街社区、桥东社区、王家沟、石头沟门社区</t>
  </si>
  <si>
    <t>周营子变电站2号主变</t>
  </si>
  <si>
    <t>西营子村，东营子村，黄木局子村，</t>
  </si>
  <si>
    <t>大屯镇</t>
  </si>
  <si>
    <t>奎木沟村、路南营村、蔄子沟村、小城子社区、二道窝铺村、兴洲村、东窑上村、大屯村、菸青村</t>
  </si>
  <si>
    <t>陈营子村、上营子村、大庙村、东沟村、福园社区、冰沟门村</t>
  </si>
  <si>
    <t>钢城变电站3号主变</t>
  </si>
  <si>
    <t>钢城变电站2号主变</t>
  </si>
  <si>
    <t>钢城变电站1号主变</t>
  </si>
  <si>
    <t>刘杖子乡、鞍匠镇</t>
  </si>
  <si>
    <t>二道营子村、小西营村、陈家庄村、金厂村、胡营村、北台村、孟家庄村、南大洼村、刘杖子村、窄道沟村、安匠村、两间房村、一间房村、六道沟村、后沟村、南沟村、黑沟门村、岭沟村、下旗村、湾子村、大甸子村、大窝铺村、四道河村</t>
  </si>
  <si>
    <t>局智沟变电站3号主变</t>
  </si>
  <si>
    <t>御道口牧场管理区</t>
  </si>
  <si>
    <t>三分厂、四分厂、五分厂、御道口村</t>
  </si>
  <si>
    <t>塞罕坝变电站2号主变</t>
  </si>
  <si>
    <t>塞罕坝变电站1号主变</t>
  </si>
  <si>
    <t>国网承德供电公司滦平县供电分公司2026年三季度110千伏主变分布式光伏可开放容量公示表（公示时间：2026年7月21日）</t>
  </si>
  <si>
    <t>110千伏主变名称</t>
  </si>
  <si>
    <t>石洞子沟村、碾子沟村、平房村、下河套村</t>
  </si>
  <si>
    <t>鹿栅子沟变电站2号主变</t>
  </si>
  <si>
    <t>富家沟社区、塔沟社区、温家沟社区、忠义庙社区</t>
  </si>
  <si>
    <t>高庙村、三角地社区、水泉沟社区</t>
  </si>
  <si>
    <t>安定里社区、头道牌楼社区、文庙社区</t>
  </si>
  <si>
    <t>碾子沟村、石洞子沟村</t>
  </si>
  <si>
    <t>鹿栅子沟变电站1号主变</t>
  </si>
  <si>
    <t>东园林社区</t>
  </si>
  <si>
    <t>西大街社区</t>
  </si>
  <si>
    <t>牛圈子沟村、牛圈子沟社区、平房村、石洞子沟村、下二道河子社区</t>
  </si>
  <si>
    <t>潘塔变电站110kV2 号主变</t>
  </si>
  <si>
    <t>高庙村</t>
  </si>
  <si>
    <t>中兴路社区</t>
  </si>
  <si>
    <t>南菜园子村、牛圈子沟社区、石洞子沟村</t>
  </si>
  <si>
    <t>潘塔变电站110kV1号主变</t>
  </si>
  <si>
    <t>温家沟社区、石洞子沟社区</t>
  </si>
  <si>
    <t>马市街社区</t>
  </si>
  <si>
    <t>双峰寺变电站2号主变</t>
  </si>
  <si>
    <t>上二道河子村</t>
  </si>
  <si>
    <t>干沟子村、贾营村、老西营村、平房沟村、三道河村、上窝铺村、双峰寺村、双峰寺社区、西坎村、下南山村、小东沟村、小井村、新房子村</t>
  </si>
  <si>
    <t>双峰寺变电站1号主变</t>
  </si>
  <si>
    <t>大石庙村、大石庙社区、东沟村、太平庄村、鸡冠山村、石门子村</t>
  </si>
  <si>
    <t>南郊变电站2号主变</t>
  </si>
  <si>
    <t>红石峦村、下二道河子村、下二道河子社区</t>
  </si>
  <si>
    <t>雹神庙村、新世佳小区</t>
  </si>
  <si>
    <t>车子沟村、大石庙村、大石庙社区、马家庄村、双庙村、西北沟村、袁家庄村、庄头营村、江南福郡、武阳丽园小区、盛景华庭、未来城小区</t>
  </si>
  <si>
    <t>南郊变电站1号主变</t>
  </si>
  <si>
    <t>红石峦村、南菜园子村、牛圈子沟社区、下二道河子村、下二道河子社区、新园社区</t>
  </si>
  <si>
    <t>东园林社区、世纪城社区、会龙山社区、老居宅社区</t>
  </si>
  <si>
    <t>永安街社区</t>
  </si>
  <si>
    <t>桃李街社区、云山社区</t>
  </si>
  <si>
    <t>雹神庙村、冯营子村、河北民族师范学院、石油学院、天都嘉城小区、国创融园、财苑佳地、闫营子村、凤凰金庭、凤凰御都、后窑村、中诚左岸</t>
  </si>
  <si>
    <t>南菜园子村、牛圈子沟社区、下二道河子村、新园社区</t>
  </si>
  <si>
    <t>体育场变电站2号主变</t>
  </si>
  <si>
    <t>温家沟社区</t>
  </si>
  <si>
    <t>头道牌楼社区</t>
  </si>
  <si>
    <t>牛圈子沟社区、下二道河子社区</t>
  </si>
  <si>
    <t>体育场变电站1号主变</t>
  </si>
  <si>
    <t>老居宅社区</t>
  </si>
  <si>
    <t>温家沟社区、永安街社区</t>
  </si>
  <si>
    <t>山庄社区</t>
  </si>
  <si>
    <t>红石峦村、下二道河子村</t>
  </si>
  <si>
    <t>东北郊变电站2号主变</t>
  </si>
  <si>
    <t>会龙山社区、世纪城社区</t>
  </si>
  <si>
    <t>罗汉堂村、普宁寺社区、上二道河子村、狮子沟村、殊相寺村、万树园社区</t>
  </si>
  <si>
    <t>大沃铺村、狮子园村</t>
  </si>
  <si>
    <t>桲椤树村、蛤蟆石村、红石峦村、马架子村、水泉村</t>
  </si>
  <si>
    <t>东北郊变电站1号主变</t>
  </si>
  <si>
    <t>东园林社区、世纪城社区、会龙山社区、老居宅社区、</t>
  </si>
  <si>
    <t>安定里社区、文庙社区</t>
  </si>
  <si>
    <t>碧园社区、西大街社区</t>
  </si>
  <si>
    <t>锤峰社区、山庄社区</t>
  </si>
  <si>
    <t>冯营子村、孙营村、药王庙村、前营村、西地村、四道河村、肖店村、烧锅村</t>
  </si>
  <si>
    <t>西地变电站1号主变</t>
  </si>
  <si>
    <t>吴营村、八里庄村</t>
  </si>
  <si>
    <t>西地变电站2号主变</t>
  </si>
  <si>
    <t>广仁岭变电站1号主变</t>
  </si>
  <si>
    <t>大三岔口村、棋盘地村、</t>
  </si>
  <si>
    <t>下店子村、大元宝山村、小元宝山村、</t>
  </si>
  <si>
    <t>广仁岭变电站2号主变</t>
  </si>
  <si>
    <t>双塔山变电站1号主变</t>
  </si>
  <si>
    <t>大龙庙村、中营子村、东平台村、应营子村</t>
  </si>
  <si>
    <t>松树沟村、西平台村、厂沟村、通沟村、白庙子村、黄地沟村、团瓢村、</t>
  </si>
  <si>
    <t>双塔山变电站2号主变</t>
  </si>
  <si>
    <t>上营变电站1号主变</t>
  </si>
  <si>
    <t>上营变电站2号主变</t>
  </si>
  <si>
    <t>滦阳御园、国创融园、师专、冯营子村、阳光四季城新区、水泉村、三道弯村、太阳沟村、砖瓦窑村、下栅子村、上栅子村、御龙湾新小区、崔梨沟村、石油学校、御龙瀚府小区、铂悦山小区、凤凰御景小区、银河丽都小区、附属医院南院、高铁站</t>
  </si>
  <si>
    <t>新区变电站1号主变</t>
  </si>
  <si>
    <t>新区变电站2号主变</t>
  </si>
  <si>
    <t>边家沟村、黄旗湾村、老爷庙村、潘家沟村、涝泥塘村、山湾子村、大槟沟村、南双庙村、上台子村、三道河村、房身沟村、上板城村、卸甲营村、白河南村</t>
  </si>
  <si>
    <t>上板城变电站1号主变</t>
  </si>
  <si>
    <t>边家沟村、狮子沟村、大营子村、卸甲营村、南北营村、漫子沟村、陈家沟村、上板城村、秦家沟村、赵家沟村、西窑村、西大庙村、上台子村、西北沟村、松树沟村、杨家沟村、周营子村、三家村</t>
  </si>
  <si>
    <t>上板城变电站2号主变</t>
  </si>
  <si>
    <t>西营村、东营村</t>
  </si>
  <si>
    <t>江南福郡、武阳丽园小区、盛景华庭、未来城小区、</t>
  </si>
  <si>
    <t>雹神庙村、新世佳小区、</t>
  </si>
  <si>
    <t>太平庄村、鸡冠山村、石门子村</t>
  </si>
  <si>
    <t>寿王坟变电站1号主变</t>
  </si>
  <si>
    <t>所带村：南沟、车河梁、郑家庄</t>
  </si>
  <si>
    <t>所带村：罗圈沟、车河梁、郑家庄</t>
  </si>
  <si>
    <t>寿王坟变电站2号主变</t>
  </si>
  <si>
    <t>所带村：北营房、姚栅子、煤岭沟</t>
  </si>
  <si>
    <t>煤岭沟变电站1号主变</t>
  </si>
  <si>
    <t>所带村：河北、跳沟、老厂子
所带街道：兴煤社区、桥西社区</t>
  </si>
  <si>
    <t>所带村：冰冷沟、荒地沟、李家庄、煤岭沟、上窝铺、四顷地、西道沟、西湾子</t>
  </si>
  <si>
    <t>煤岭沟变电站2号主变</t>
  </si>
  <si>
    <t>所带村：河北
所带街道：桥西社区、铁道北社区</t>
  </si>
  <si>
    <t>所带村：喇嘛沟、营子、喇嘛沟
所带街道：桥西社区</t>
  </si>
  <si>
    <t>柳河变电站1号主变</t>
  </si>
  <si>
    <t>所带村：汪家庄</t>
  </si>
  <si>
    <t>柳河变电站2号主变</t>
  </si>
  <si>
    <t>所带村：老爷庙、营子
所带街道：铁道北社区、桥西社区</t>
  </si>
  <si>
    <t>杨树林村、大平台村、新兴社区、桥东社区、杨村、中心街社区、暖儿河煤矿社区、北圈村、小兰窝村、李家沟村、朝梁子村、东窑村、干沟门村、老梁沟门村、小平台村、张家店村、常裕沟村、</t>
  </si>
  <si>
    <t>下板城变电站1号主变</t>
  </si>
  <si>
    <t>下板城变电站2号主变</t>
  </si>
  <si>
    <t>工业园变电站1号主变</t>
  </si>
  <si>
    <t>工业园变电站2号主变</t>
  </si>
  <si>
    <t>路通沟村、大杖子村、北湾子村、石湖村、胡杖子村</t>
  </si>
  <si>
    <t>路通变电站1号主变</t>
  </si>
  <si>
    <t>路通变电站2号主变</t>
  </si>
  <si>
    <t>八二一变电站1号主变</t>
  </si>
  <si>
    <t>六沟变电站1号主变</t>
  </si>
  <si>
    <t>六沟变电站2号主变</t>
  </si>
  <si>
    <t>纪营变电站2号主变</t>
  </si>
  <si>
    <t>纪营变电站1号主变</t>
  </si>
  <si>
    <t>头沟变电站2号主变</t>
  </si>
  <si>
    <t>头沟变电站1号主变</t>
  </si>
  <si>
    <t>松树林村、田杖子村、赵杖子村、佛爷来村、西窝铺村、半壁山村、东闫杖子村、百晏堂村、靳杖子村、榆树沟村、得山村、东风村、大兰口村、开庄村、苇子峪村、马圈子村</t>
  </si>
  <si>
    <t>半壁山变电站1号主变</t>
  </si>
  <si>
    <t>秋木林村、河沿子村、小子庄村、伙山子村、车道峪村、大碌洞村、八仙沟村、小碌洞村、靠山村、驴叫村、黄门子村、西台子村、蛇皮村、大山村、杨树台村</t>
  </si>
  <si>
    <t>半壁山变电站2号主变</t>
  </si>
  <si>
    <t>双官铺村、挂兰峪村、太平村、橡树台村、二甸子村、大鹿圈村</t>
  </si>
  <si>
    <t>挂兰峪变电站1号主变</t>
  </si>
  <si>
    <t>西安村、金山子村、二拨子村、三拨子村、四拨子村、龙洞峪村、六拨子村</t>
  </si>
  <si>
    <t>挂兰峪变电站2号主变</t>
  </si>
  <si>
    <t>长河套村、庙梁村、八品叶村、十四顷村、黄酒馆村、龙窝村、双林村</t>
  </si>
  <si>
    <t>佳岭变电站1号主变</t>
  </si>
  <si>
    <t>大灰窑村、小东区村、北区村、小河南村、大河南村、中央村、东关村、西关村、大东区村</t>
  </si>
  <si>
    <t>佳岭变电站2号主变</t>
  </si>
  <si>
    <t>蘑菇峪变电站1号主变</t>
  </si>
  <si>
    <t>大有屯村、大庙村、上甸子村、小汉沟村、南土门村、红石砬村、榆木林村</t>
  </si>
  <si>
    <t>兴隆变电站1号主变</t>
  </si>
  <si>
    <t>三义村、咋口峪村、杨树湾村、南双洞村、楠木沟村、王平石村</t>
  </si>
  <si>
    <t>兴隆变电站2号主变</t>
  </si>
  <si>
    <t>下洼子村、庙后村、东城社区</t>
  </si>
  <si>
    <t>辽河变电站2号主变压器</t>
  </si>
  <si>
    <t>辽河变电站1号主变压器</t>
  </si>
  <si>
    <t>八家村</t>
  </si>
  <si>
    <t>茅兰沟变电站2号主变压器</t>
  </si>
  <si>
    <t>茅兰沟变电站1号主变压器</t>
  </si>
  <si>
    <t>瓦庙子村、哈叭气村、河南村、南岭村、瀑河沿村、康杖子村、红山嘴村、滨河社区</t>
  </si>
  <si>
    <t>平泉变电站2号主变压器</t>
  </si>
  <si>
    <t>东南沟村、赵杖子村、小道虎沟村、双洞子村、药王庙村、哨鹿沟村、白庙子村、水泉社区、荣华社区、西坝村、中大街社区、胜利街社区</t>
  </si>
  <si>
    <t>平泉变电站1号主变压器</t>
  </si>
  <si>
    <t>西南山村</t>
  </si>
  <si>
    <t>小寺沟变电站2号主变压器</t>
  </si>
  <si>
    <t>铜矿社区、下店村、姜杖子村、干沟门村</t>
  </si>
  <si>
    <t>小寺沟变电站1号主变压器</t>
  </si>
  <si>
    <t>大庆变电站2号主变压器</t>
  </si>
  <si>
    <t>大庆变电站1号主变压器</t>
  </si>
  <si>
    <t>娘娘庙村、安杖子村、大庙村</t>
  </si>
  <si>
    <t>兴泉变电站2号主变压器</t>
  </si>
  <si>
    <t>兴泉变电站1号主变压器</t>
  </si>
  <si>
    <t>镇政府驻小寺沟村：南三家村、姚杖子村、桥西村、河沟子村、苏子沟村</t>
  </si>
  <si>
    <t>会州变电站2号主变压器</t>
  </si>
  <si>
    <t>镇政府驻南五十家子村：干沟子村、后甸子村、小马杖子村、会州城村、西水泉村</t>
  </si>
  <si>
    <t>雅图沟村、凤山新村、袁家店村、万杖子村</t>
  </si>
  <si>
    <t>会州变电站1号主变压器</t>
  </si>
  <si>
    <t>大杨杖子村</t>
  </si>
  <si>
    <t>虎什哈变电站1号主变</t>
  </si>
  <si>
    <t>虎什哈变电站2号主变</t>
  </si>
  <si>
    <t>滦平变电站2号主变</t>
  </si>
  <si>
    <t>滦平变电站1号主变</t>
  </si>
  <si>
    <t>承德.巴克什营站2号主变</t>
  </si>
  <si>
    <t>承德.巴克什营站1号主变</t>
  </si>
  <si>
    <t>小营变电站3号主变</t>
  </si>
  <si>
    <t>小营变电站2号主变</t>
  </si>
  <si>
    <t>小营变电站1号主变</t>
  </si>
  <si>
    <t>大屯变电站2号主变</t>
  </si>
  <si>
    <t>王家沟、石头沟门社区</t>
  </si>
  <si>
    <t>大屯变电站1号主变</t>
  </si>
  <si>
    <t>110kV张百湾变电站3号主变</t>
  </si>
  <si>
    <t>110kV张百湾变电站2号主变</t>
  </si>
  <si>
    <t>110kV张百湾变电站1号主变</t>
  </si>
  <si>
    <t>隆化变电站1号主变压器</t>
  </si>
  <si>
    <t>莫海沟村、于家沟村</t>
  </si>
  <si>
    <t>阿拉营村、下洼子村、伊逊河沟村、缸瓦窑沟村、东街村</t>
  </si>
  <si>
    <t>隆化变电站2号主变压器</t>
  </si>
  <si>
    <t>郭家屯变电站1号主变压器</t>
  </si>
  <si>
    <t>街道办事处驻北街村、下洼子村、东街村、南街村、闹海营村</t>
  </si>
  <si>
    <t>苔山变电站1号主变压器</t>
  </si>
  <si>
    <t>山嘴村、西山村</t>
  </si>
  <si>
    <t>街道办事处驻北街村、荣顺村、东街村</t>
  </si>
  <si>
    <t>苔山变电站2号主变压器</t>
  </si>
  <si>
    <t>西山村、煤窑村</t>
  </si>
  <si>
    <t>街道办事处驻北街村、荣顺村、南街村、东街村</t>
  </si>
  <si>
    <t>苔山变电站3号主变压器</t>
  </si>
  <si>
    <t>白虎沟变电站1号主变压器</t>
  </si>
  <si>
    <t>尹家营村</t>
  </si>
  <si>
    <t>七家变电站2号主变</t>
  </si>
  <si>
    <t>七家变电站3号主变</t>
  </si>
  <si>
    <t>三家村、梁前村、于家店村</t>
  </si>
  <si>
    <t>中关变电站1号主变压器</t>
  </si>
  <si>
    <t>中关变电站2号主变压器</t>
  </si>
  <si>
    <t>韩麻营变电站1号主变压器</t>
  </si>
  <si>
    <t>韩麻营变电站2号主变压器</t>
  </si>
  <si>
    <t>镇政府驻韩麻营村</t>
  </si>
  <si>
    <t>韩麻营变电站3号主变压器</t>
  </si>
  <si>
    <t>满堂变电站1号主变</t>
  </si>
  <si>
    <t>北园子村、韩村、林营村、满堂村、南二营村、南三营村</t>
  </si>
  <si>
    <t>满堂村、南二营村、南岗子村、南三营村、南瓦窑村、南辛营村、樱桃沟村</t>
  </si>
  <si>
    <t>满堂变电站2号主变</t>
  </si>
  <si>
    <t>丰宁变电站1号主变</t>
  </si>
  <si>
    <t>丰宁变电站2号主变</t>
  </si>
  <si>
    <t>岸口村、八郎沟村、坝营村、白营村、北关村、北山根村、北山沟村、菠菜沟村、抽屉沟村、大驸马沟村、凤山村、来到沟门村、梁底下村、刘营村、刘沼沟村、南营村、石桥村、桃花沟村、陶卜沟村、陶来营村、铁营村、团北沟村、团南沟村、团西沟村、团榆树村、五道梁村、下官营村、香磨村、杨树岭镇缸窑村、榆树林村、张地沟村</t>
  </si>
  <si>
    <t>凤山变电站1号主变</t>
  </si>
  <si>
    <t>南营村</t>
  </si>
  <si>
    <t>团榆树村</t>
  </si>
  <si>
    <t>南沟村</t>
  </si>
  <si>
    <t>凤山变电站2号主变</t>
  </si>
  <si>
    <t>马镇变电站2号主变</t>
  </si>
  <si>
    <t>大西沟村、大下营村、学堂营村</t>
  </si>
  <si>
    <t>马镇变电站3号主变</t>
  </si>
  <si>
    <t>胡麻营变电站1号主变</t>
  </si>
  <si>
    <t>白菜村、大龙沟村、大龙潭村、大水沟村、大西沟村、二道梁村、二仟地村、二只沟门村、二指沟里村、后大庙村、胡麻营村、虎什哈沟村、刘窝铺村、南沟村、前营村、三岔口村、三台子村、山前村、山弯村、上甸子村、上店子村、石门村、塔沟村、塔沟中村、塔黄旗北沟村、塔黄旗村、塔前村、铁沟门村、王营村、窝铺沟村、西沟村、西梨树沟村、小龙沟村、小塔沟门、小塔沟门村、左窝铺村</t>
  </si>
  <si>
    <t>胡麻营村</t>
  </si>
  <si>
    <t>胡麻营变电站2号主变</t>
  </si>
  <si>
    <t>北弯子、大西沟、河南营、梁营、牛圈子、盘道沟、上窝铺村、西梁村、永利村</t>
  </si>
  <si>
    <t>北湾子变电站1号主变</t>
  </si>
  <si>
    <t>村、干沟门村、上窝铺村、小庙子村</t>
  </si>
  <si>
    <t>小庙子村、干沟门村</t>
  </si>
  <si>
    <t>北湾子变电站2号主变</t>
  </si>
  <si>
    <t>撒袋沟门村、撒二营村、白塔村</t>
  </si>
  <si>
    <t>滨河变电站1号主变</t>
  </si>
  <si>
    <t>撒袋沟门村</t>
  </si>
  <si>
    <t>滨河变电站2号主变</t>
  </si>
  <si>
    <t>白石砬村、缸房营村、李起龙村、三岔口村、四岔口村、头道河村、榆树林村</t>
  </si>
  <si>
    <t>四岔口变电站1号主变</t>
  </si>
  <si>
    <t>四岔口变电站2号主变</t>
  </si>
  <si>
    <t>金字村、头板村</t>
  </si>
  <si>
    <t>龙头山变电站2号主变</t>
  </si>
  <si>
    <t>金字村、车字村</t>
  </si>
  <si>
    <t>凤凰社区，克字村，龙头山村，大字村，金字村，多上村，多下村，二板村，小锥子山村，</t>
  </si>
  <si>
    <t>龙头山变电站1号主变</t>
  </si>
  <si>
    <t>丽水社区，龙头山村，金字村，前进村，二板村，伊逊社区，迎宾社区，</t>
  </si>
  <si>
    <t>牌楼变电站1号主变</t>
  </si>
  <si>
    <t>山湾子变电站2号主变</t>
  </si>
  <si>
    <t>山湾子变电站1号主变</t>
  </si>
  <si>
    <t>伊逊社区，凤凰社区，迎宾社区，河东村，木兰社区，富强村，</t>
  </si>
  <si>
    <t>围场变电站2号主变</t>
  </si>
  <si>
    <t>围场变电站1号主变</t>
  </si>
  <si>
    <t>四合永变电站2号主变</t>
  </si>
  <si>
    <t>四合永变电站1号主变</t>
  </si>
  <si>
    <t>石泉河村，朝阳地村，温珠沟村，叶柏寿村，</t>
  </si>
  <si>
    <t>克勒沟变电站2号主变（新）</t>
  </si>
  <si>
    <t>围字村</t>
  </si>
  <si>
    <t>北道村，大兴永村，前石坯村，下地村，叶柏寿村，</t>
  </si>
  <si>
    <t>克勒沟变电站1号主变（新）</t>
  </si>
  <si>
    <t>镇政府驻西村村：南沟村、北沟村、西村村、上板城村、峡沟村、土牛子村、椴树沟村、下板城村、双庙村、安达石村</t>
  </si>
  <si>
    <t>板城变电站1号主变</t>
  </si>
  <si>
    <t>板城变电站2号主变</t>
  </si>
  <si>
    <t>茅麦峪村、山西村、崖门子村、西李杖子村、东杖子村、岔沟村、尖山子村</t>
  </si>
  <si>
    <t>板城变电站3号主变</t>
  </si>
  <si>
    <t>镇政府驻宽城镇河西社区：北街社区、中街社区、文笔峰社区、缸窑沟社区、河西社区、北街村、中街村、西街村、罗家沟村、山后村</t>
  </si>
  <si>
    <t>承德城东站1号主变</t>
  </si>
  <si>
    <t>承德城东站2号主变</t>
  </si>
  <si>
    <t>创业园变电站1号主变</t>
  </si>
  <si>
    <t>创业园变电站2号主变</t>
  </si>
  <si>
    <t>镇政府驻宽城镇河西社区：北街社区、中街社区、缸窑沟社区、河西社区、北街村、中街村、西街村、下河西村、大前坡峪村、霍家店村、下坎子村、大马沟村、上河西村、沟门村、沟里村</t>
  </si>
  <si>
    <t>宽城变电站1号主变</t>
  </si>
  <si>
    <t>宽城变电站2号主变</t>
  </si>
  <si>
    <t>于杖子村、洪杖子村、小前坡峪村、西梁村、下坎子村、陆庄子村、北局子村、东冰窖村、三异井村、蒋杖子村、九虎岭村</t>
  </si>
  <si>
    <t>陆庄变电站1号主变</t>
  </si>
  <si>
    <t>陆庄变电站2号主变</t>
  </si>
  <si>
    <t>孟子岭变电站2号主变</t>
  </si>
  <si>
    <t>三异井村、蒋杖子村、九虎岭村</t>
  </si>
  <si>
    <t>孟子岭变电站3号主变</t>
  </si>
  <si>
    <t>碾子峪变电站1号主变压器</t>
  </si>
  <si>
    <t>碾子峪变电站2号主变压器</t>
  </si>
  <si>
    <t>碾子峪变电站3号主变</t>
  </si>
  <si>
    <t>西沟变电站1号主变</t>
  </si>
  <si>
    <t>西沟变电站2号主变</t>
  </si>
  <si>
    <t>向阳变电站2号主变</t>
  </si>
  <si>
    <t>向阳变电站3号主变</t>
  </si>
  <si>
    <t>国网承德供电公司滦平县供电分公司2026年三季度35千伏主变分布式光伏可开放容量公示表（公示时间：2026年7月21日）</t>
  </si>
  <si>
    <t>35千伏主变名称</t>
  </si>
  <si>
    <t>马营子变电站2号主变</t>
  </si>
  <si>
    <t>马营子变电站1号主变</t>
  </si>
  <si>
    <t>金沟屯村、云盘山村、大杨树沟村、丁营村、瓦房村、下甸子村、荒地村、三道湾村、梁后村、大黑沟村、滦河沿村</t>
  </si>
  <si>
    <t>金沟屯变电站2号主变压器</t>
  </si>
  <si>
    <t>金沟屯变电站1号主变压器</t>
  </si>
  <si>
    <t>北山根村、北狮沟村、官营子村、金子村、卧牛山村、西庙沟</t>
  </si>
  <si>
    <t>金台子变电站2号主变</t>
  </si>
  <si>
    <t>五道营子满族乡</t>
  </si>
  <si>
    <t>大营子村、老米沟村、上子村、石坡子村、五道营子村、西甸子村</t>
  </si>
  <si>
    <t>金台子变电站1号主变</t>
  </si>
  <si>
    <t>金台子变电站1号主变（原张百湾2号主变）</t>
  </si>
  <si>
    <t>西沟乡</t>
  </si>
  <si>
    <t>西沟村、清水泉村、半岩子村、三道沟村、槐树村、梁前村、大河西村、老仟村、山咀村</t>
  </si>
  <si>
    <t>红旗镇</t>
  </si>
  <si>
    <t>红旗村、半砬子东沟村、北白旗村、北塔子沟、大沟村、河东村、南白旗村、桥头村、杨树沟</t>
  </si>
  <si>
    <t>红旗变电站2号主变</t>
  </si>
  <si>
    <t>红旗变电站1号主变</t>
  </si>
  <si>
    <t>火斗山镇</t>
  </si>
  <si>
    <t>刘营村、孙营村、拉海沟村、长海沟门村、井上村、边营村、张家沟门村、兴隆庄村、火斗山村、苇子峪村</t>
  </si>
  <si>
    <t>火斗山变电站2号主变</t>
  </si>
  <si>
    <t>青松营村、付家店村、三道沟门村、四道梁村</t>
  </si>
  <si>
    <t>火斗山变电站1号主变</t>
  </si>
  <si>
    <t>涝洼村、三岔口村、大古道村、三道沟村</t>
  </si>
  <si>
    <t>涝洼变电站2号主变</t>
  </si>
  <si>
    <t>涝洼变电站1号主变</t>
  </si>
  <si>
    <t>快活峪村、营盘村、后湾村、山神庙村、巴克什营村、花楼沟村、古城川村、孙家沟村、缸房村</t>
  </si>
  <si>
    <t>巴克什营变电站2号主变</t>
  </si>
  <si>
    <t>巴克什营变电站1号主变</t>
  </si>
  <si>
    <t>西瓜园村、刘院村、皂沟村、北李营村、双庙村、杨树沟门村、西子村</t>
  </si>
  <si>
    <t>城东变电站2号主变</t>
  </si>
  <si>
    <t>城东变电站1号主变</t>
  </si>
  <si>
    <t>付营子镇</t>
  </si>
  <si>
    <t>东营村、付营子村、凡西营村、红石砬村、金鸡沟村、靳家沟门村、九神庙村、青石垛村、三成店村、头道河村、王营子村、温家村、邢家沟门村、羊草沟门村</t>
  </si>
  <si>
    <t>付营子变电站2号主变</t>
  </si>
  <si>
    <t>付营子变电站1号主变</t>
  </si>
  <si>
    <t>长山峪村、碾子沟村、宋窝铺村、蕨菜沟村、安子岭村、三道梁村、三道营村、二营村、蕨菜西沟村、后营子村</t>
  </si>
  <si>
    <t>三道梁变电站2号主变</t>
  </si>
  <si>
    <t>三道梁变电站1号主变</t>
  </si>
  <si>
    <t>陈营村、河北村、张百湾村、下南沟村、山前村、西井沟村、宋营村、周营子村、蓝旗村</t>
  </si>
  <si>
    <t>35kV张百湾变电站2号主变</t>
  </si>
  <si>
    <t>东院、岑沟村、窑沟门村、窑岭村、烧锅营村</t>
  </si>
  <si>
    <t>下营村</t>
  </si>
  <si>
    <t>35kV张百湾变电站1号主变</t>
  </si>
  <si>
    <t>国网承德供电公司滦平县供电分公司2026年三季度10千伏配变分布式光伏可开放容量公示表（公示时间：2026年7月21日）</t>
  </si>
  <si>
    <t>10千伏配变名称</t>
  </si>
  <si>
    <t>台区编号</t>
  </si>
  <si>
    <t>台区名称</t>
  </si>
  <si>
    <t>可开放备案容量下限/千瓦</t>
  </si>
  <si>
    <t>黑沟门村</t>
  </si>
  <si>
    <t>黑沟门2公变</t>
  </si>
  <si>
    <t>1606241905011886</t>
  </si>
  <si>
    <t>两间房镇</t>
  </si>
  <si>
    <t>大石门村</t>
  </si>
  <si>
    <t>黑沟公变</t>
  </si>
  <si>
    <t>三道沟村</t>
  </si>
  <si>
    <t>黄粱新公变</t>
  </si>
  <si>
    <t>电网_黄粱新公变</t>
  </si>
  <si>
    <t>黄木沟村</t>
  </si>
  <si>
    <t>黄木沟一组二台区</t>
  </si>
  <si>
    <t>1606241705041634</t>
  </si>
  <si>
    <t>骡子沟村</t>
  </si>
  <si>
    <t>骡子沟项营台区</t>
  </si>
  <si>
    <t>马门村</t>
  </si>
  <si>
    <t>马门3号公变</t>
  </si>
  <si>
    <t>1612231105194674</t>
  </si>
  <si>
    <t>马营子马营子村</t>
  </si>
  <si>
    <t>马营子新增二台区</t>
  </si>
  <si>
    <t>1611230805006082</t>
  </si>
  <si>
    <t>马营子满族乡马营子村</t>
  </si>
  <si>
    <t>马营子三台区</t>
  </si>
  <si>
    <t>1611230805004492</t>
  </si>
  <si>
    <t>古城川村</t>
  </si>
  <si>
    <t>马家沟公变</t>
  </si>
  <si>
    <t>马家沟2号公变</t>
  </si>
  <si>
    <t>于营村</t>
  </si>
  <si>
    <t>马场沟门台区</t>
  </si>
  <si>
    <t>电网_马场沟门台区</t>
  </si>
  <si>
    <t>马场后沟公变</t>
  </si>
  <si>
    <t>1606241705046466</t>
  </si>
  <si>
    <t>马圈子村</t>
  </si>
  <si>
    <t>马圈子新增</t>
  </si>
  <si>
    <t>1606241705046462</t>
  </si>
  <si>
    <t>马圈子东沟</t>
  </si>
  <si>
    <t>马圈子东沟2公变</t>
  </si>
  <si>
    <t>1606242005035061</t>
  </si>
  <si>
    <t>马圈子3</t>
  </si>
  <si>
    <t>马营子满族乡南大庙村</t>
  </si>
  <si>
    <t>马付511西沟门新增</t>
  </si>
  <si>
    <t>付家店满族乡代营村</t>
  </si>
  <si>
    <t>马付511线路黄旭公变</t>
  </si>
  <si>
    <t>马付511线路西沟门老公变</t>
  </si>
  <si>
    <t>1604240705208163</t>
  </si>
  <si>
    <t>马付511线路牡丹春公变</t>
  </si>
  <si>
    <t>电网_马付511线路牡丹春公变</t>
  </si>
  <si>
    <t>马付511线路岔道岭公变</t>
  </si>
  <si>
    <t>电网_马付511线路岔道岭公变</t>
  </si>
  <si>
    <t>马付511线路大阴山公变</t>
  </si>
  <si>
    <t>马付511线路吴营公变</t>
  </si>
  <si>
    <t>马付511线路吴营三组公变</t>
  </si>
  <si>
    <t>电网_马付511线路吴营三组公变</t>
  </si>
  <si>
    <t>马付511线路后沟公变</t>
  </si>
  <si>
    <t>马付511线路南大庙公变</t>
  </si>
  <si>
    <t>马付511线路北甸子公变</t>
  </si>
  <si>
    <t>电网_马付511线路北甸子公变</t>
  </si>
  <si>
    <t>付家店满族乡北店子村</t>
  </si>
  <si>
    <t>马付511线路八十汗公变</t>
  </si>
  <si>
    <t>马付511线路代营公变</t>
  </si>
  <si>
    <t>马付511牡丹春新增</t>
  </si>
  <si>
    <t>0503512686</t>
  </si>
  <si>
    <t>马付511吴营（新）</t>
  </si>
  <si>
    <t>马付511南沟门（新）</t>
  </si>
  <si>
    <t>马付511南大庙（新）</t>
  </si>
  <si>
    <t>马付511八什汉台区（新）</t>
  </si>
  <si>
    <t>马付511代营（新）</t>
  </si>
  <si>
    <t>马营子满族乡龙潭沟村</t>
  </si>
  <si>
    <t>马于512龙潭沟一组公变</t>
  </si>
  <si>
    <t>马营子满族乡黑石头村</t>
  </si>
  <si>
    <t>马于512黑石头公变</t>
  </si>
  <si>
    <t>马于512黑石头二组公变</t>
  </si>
  <si>
    <t>马于512马营子公变</t>
  </si>
  <si>
    <t>马营子满族乡西沟村</t>
  </si>
  <si>
    <t>马于512郝家公变</t>
  </si>
  <si>
    <t>马于512西沟台区公变</t>
  </si>
  <si>
    <t>马于512西北沟公变</t>
  </si>
  <si>
    <t>龙潭沟村</t>
  </si>
  <si>
    <t>马于512线路龙潭沟陈家公变</t>
  </si>
  <si>
    <t>1608251905021937</t>
  </si>
  <si>
    <t>黑石头村</t>
  </si>
  <si>
    <t>马于512线路黑石头（新)</t>
  </si>
  <si>
    <t>马于512线路黄粱公变</t>
  </si>
  <si>
    <t>1601262005001428</t>
  </si>
  <si>
    <t>马营子满族乡高营子村</t>
  </si>
  <si>
    <t>马于512线路高营子（新)</t>
  </si>
  <si>
    <t>马于512线路马营子（新)</t>
  </si>
  <si>
    <t>马于512线路郝家（新）</t>
  </si>
  <si>
    <t>马于512线路西沟七队（新)</t>
  </si>
  <si>
    <t>马营子满族乡于营子村</t>
  </si>
  <si>
    <t>马于512线路河西（新)</t>
  </si>
  <si>
    <t>马于512线路河东（新）</t>
  </si>
  <si>
    <t>马于512线路曹碾沟（新)</t>
  </si>
  <si>
    <t>马于512线路南台沟（新）</t>
  </si>
  <si>
    <t>马营子满族乡南台子村</t>
  </si>
  <si>
    <t>马于512线路南台子（新)</t>
  </si>
  <si>
    <t>马营子满族乡石门村</t>
  </si>
  <si>
    <t>马于512石门公变</t>
  </si>
  <si>
    <t>南台子村</t>
  </si>
  <si>
    <t>马于512盐店小组公变</t>
  </si>
  <si>
    <t>马于512火石领台区公变</t>
  </si>
  <si>
    <t>马于512河西公变</t>
  </si>
  <si>
    <t>马于512杨树沟四组公变</t>
  </si>
  <si>
    <t>马于512杨树沟五组公变</t>
  </si>
  <si>
    <t>邓厂满族乡</t>
  </si>
  <si>
    <t>邓厂村杨树下</t>
  </si>
  <si>
    <t>马于512杨树下二台区</t>
  </si>
  <si>
    <t>马于512朝领子公变</t>
  </si>
  <si>
    <t>邓厂村新房</t>
  </si>
  <si>
    <t>马于512新房公用变</t>
  </si>
  <si>
    <t>马于512小道古公变</t>
  </si>
  <si>
    <t>马于512小窝棚公变</t>
  </si>
  <si>
    <t>马于512宋家公变</t>
  </si>
  <si>
    <t>马营子满族乡大兴沟村</t>
  </si>
  <si>
    <t>马于512大兴沟小组公变</t>
  </si>
  <si>
    <t>马于512大兴沟台区（新)</t>
  </si>
  <si>
    <t>马于512大兴沟台区</t>
  </si>
  <si>
    <t>马于512南沟门公变</t>
  </si>
  <si>
    <t>马于512南台沟公变</t>
  </si>
  <si>
    <t>马于512南台子公变</t>
  </si>
  <si>
    <t>马于512八亩地新增公变</t>
  </si>
  <si>
    <t>马于512八亩地公变</t>
  </si>
  <si>
    <t>于营子村</t>
  </si>
  <si>
    <t>马于512于营子一组公变</t>
  </si>
  <si>
    <t>马于512三道沟（新）公变（TTU）</t>
  </si>
  <si>
    <t>0503684537</t>
  </si>
  <si>
    <t>马于512三道沟公变</t>
  </si>
  <si>
    <t>付家店满族乡付家店村</t>
  </si>
  <si>
    <t>青龙泉二台区</t>
  </si>
  <si>
    <t>1611230805006086</t>
  </si>
  <si>
    <t>陡沟梁后</t>
  </si>
  <si>
    <t>陡沟梁后2公变</t>
  </si>
  <si>
    <t>1606241805033978</t>
  </si>
  <si>
    <t>西沟满族乡</t>
  </si>
  <si>
    <t>陡沟村</t>
  </si>
  <si>
    <t>陡沟2公变</t>
  </si>
  <si>
    <t>1606241805034987</t>
  </si>
  <si>
    <t>双栅子村</t>
  </si>
  <si>
    <t>陈营台区</t>
  </si>
  <si>
    <t>西瓜园村</t>
  </si>
  <si>
    <t>铸合壹号苑小区3号变</t>
  </si>
  <si>
    <t>1605251005002495</t>
  </si>
  <si>
    <t>铸合壹号苑小区2号变</t>
  </si>
  <si>
    <t>1605251005003918</t>
  </si>
  <si>
    <t>铸合壹号苑小区1号变</t>
  </si>
  <si>
    <t>1605251005001526</t>
  </si>
  <si>
    <t>银窝沟北沟门台区</t>
  </si>
  <si>
    <t>铁马村</t>
  </si>
  <si>
    <t>铁马2号公变</t>
  </si>
  <si>
    <t>1611230205026594</t>
  </si>
  <si>
    <t>铁营公变</t>
  </si>
  <si>
    <t>电网_铁营公变</t>
  </si>
  <si>
    <t>长海沟门村</t>
  </si>
  <si>
    <t>钓鱼台二台区</t>
  </si>
  <si>
    <t>1601260605006893</t>
  </si>
  <si>
    <t>中兴路街道</t>
  </si>
  <si>
    <t>鑫城社区</t>
  </si>
  <si>
    <t>鑫城小区3配电变压器</t>
  </si>
  <si>
    <t>鑫城小区2配电变压器</t>
  </si>
  <si>
    <t>鑫城1号箱变配电变压器</t>
  </si>
  <si>
    <t>金金西村</t>
  </si>
  <si>
    <t>金金西村公变</t>
  </si>
  <si>
    <t>西村</t>
  </si>
  <si>
    <t>金金西村2公变</t>
  </si>
  <si>
    <t>金马沟</t>
  </si>
  <si>
    <t>金金512金马沟公变</t>
  </si>
  <si>
    <t>金沟屯</t>
  </si>
  <si>
    <t>金金512金福家园公变</t>
  </si>
  <si>
    <t>金金512西七队北公变</t>
  </si>
  <si>
    <t>1610231005003577</t>
  </si>
  <si>
    <t>西七队村</t>
  </si>
  <si>
    <t>金金512西七队公变</t>
  </si>
  <si>
    <t>苏家坟村</t>
  </si>
  <si>
    <t>金金512苏家坟公变</t>
  </si>
  <si>
    <t>苇塘</t>
  </si>
  <si>
    <t>金金512苇塘2公变</t>
  </si>
  <si>
    <t>滦河沿</t>
  </si>
  <si>
    <t>金金512线路滦河沿西公变</t>
  </si>
  <si>
    <t>0503530572</t>
  </si>
  <si>
    <t>撒拉沟</t>
  </si>
  <si>
    <t>金金512线路撒拉沟2公变</t>
  </si>
  <si>
    <t>1606241805002194</t>
  </si>
  <si>
    <t>小营村</t>
  </si>
  <si>
    <t>金金512线路小营3公变</t>
  </si>
  <si>
    <t>1606241405025710</t>
  </si>
  <si>
    <t>碾子</t>
  </si>
  <si>
    <t>金金512碾子2公变</t>
  </si>
  <si>
    <t>砬坎底</t>
  </si>
  <si>
    <t>金金512砬坎底公变</t>
  </si>
  <si>
    <t>石门村</t>
  </si>
  <si>
    <t>金金512石门公变</t>
  </si>
  <si>
    <t>电网_金金512石门公变</t>
  </si>
  <si>
    <t>瓦房</t>
  </si>
  <si>
    <t>金金512瓦房公变</t>
  </si>
  <si>
    <t>瓦房村</t>
  </si>
  <si>
    <t>金金512瓦房2变</t>
  </si>
  <si>
    <t>漫子沟</t>
  </si>
  <si>
    <t>金金512漫子沟公变</t>
  </si>
  <si>
    <t>沙梁根村</t>
  </si>
  <si>
    <t>金金512沙梁根公变</t>
  </si>
  <si>
    <t>东村</t>
  </si>
  <si>
    <t>金金512沙梁根公变2</t>
  </si>
  <si>
    <t>梁上村</t>
  </si>
  <si>
    <t>金金512梁上公变</t>
  </si>
  <si>
    <t>电网_金金512梁上公变</t>
  </si>
  <si>
    <t>桥西</t>
  </si>
  <si>
    <t>金金512桥西公变</t>
  </si>
  <si>
    <t>金金512桥西2公变</t>
  </si>
  <si>
    <t>金金512撒拉沟公变</t>
  </si>
  <si>
    <t>云盘山村</t>
  </si>
  <si>
    <t>金金512小营公变</t>
  </si>
  <si>
    <t>小营</t>
  </si>
  <si>
    <t>金金512小营2公变</t>
  </si>
  <si>
    <t>小杨门</t>
  </si>
  <si>
    <t>金金512小杨门公变</t>
  </si>
  <si>
    <t>金金512小杨门2公变</t>
  </si>
  <si>
    <t>大苇沟</t>
  </si>
  <si>
    <t>金金512大苇沟公变</t>
  </si>
  <si>
    <t>大杨门</t>
  </si>
  <si>
    <t>金金512大杨门公变</t>
  </si>
  <si>
    <t>金金512大杨门2公变</t>
  </si>
  <si>
    <t>后梁</t>
  </si>
  <si>
    <t>金金512后梁2公变</t>
  </si>
  <si>
    <t>二队村</t>
  </si>
  <si>
    <t>金金512二队公变</t>
  </si>
  <si>
    <t>二铺</t>
  </si>
  <si>
    <t>金金512二铺2公变</t>
  </si>
  <si>
    <t>二窝铺</t>
  </si>
  <si>
    <t>金金512二窝铺公变</t>
  </si>
  <si>
    <t>中心桥</t>
  </si>
  <si>
    <t>金金512中心桥公变</t>
  </si>
  <si>
    <t>金沟屯村</t>
  </si>
  <si>
    <t>金金512中心桥1新</t>
  </si>
  <si>
    <t>金金512东村公变</t>
  </si>
  <si>
    <t>金金512东村3公变</t>
  </si>
  <si>
    <t>1610231005000366</t>
  </si>
  <si>
    <t>上瓦房</t>
  </si>
  <si>
    <t>金金512上瓦房公变</t>
  </si>
  <si>
    <t>三道沟</t>
  </si>
  <si>
    <t>金金512三道沟公变</t>
  </si>
  <si>
    <t>七林沟</t>
  </si>
  <si>
    <t>金金512七林沟公变</t>
  </si>
  <si>
    <t>丁营</t>
  </si>
  <si>
    <t>金金512丁营公变</t>
  </si>
  <si>
    <t>金西黑沟门公变</t>
  </si>
  <si>
    <t>黑沟里村</t>
  </si>
  <si>
    <t>金西黑沟里公变</t>
  </si>
  <si>
    <t>荒地村</t>
  </si>
  <si>
    <t>金西荒地公变</t>
  </si>
  <si>
    <t>金西荒地2公变</t>
  </si>
  <si>
    <t>滦河沿村</t>
  </si>
  <si>
    <t>金西滦河沿南变公变</t>
  </si>
  <si>
    <t>金西滦河沿北变公变</t>
  </si>
  <si>
    <t>金西滦河沿北变2公变</t>
  </si>
  <si>
    <t>1610231005002452</t>
  </si>
  <si>
    <t>滦河沿中心村</t>
  </si>
  <si>
    <t>金西滦河沿中心公变</t>
  </si>
  <si>
    <t>河南村</t>
  </si>
  <si>
    <t>金西河南公变</t>
  </si>
  <si>
    <t>大黑沟村</t>
  </si>
  <si>
    <t>金西梁后小黑沟公变</t>
  </si>
  <si>
    <t>梁后村</t>
  </si>
  <si>
    <t>金西梁后公变</t>
  </si>
  <si>
    <t>松树沟</t>
  </si>
  <si>
    <t>金西松树沟公变</t>
  </si>
  <si>
    <t>杨树沟村</t>
  </si>
  <si>
    <t>金西杨树沟公变</t>
  </si>
  <si>
    <t>小孤山村</t>
  </si>
  <si>
    <t>金西小孤山公变</t>
  </si>
  <si>
    <t>小佟沟村</t>
  </si>
  <si>
    <t>金西小佟沟公变</t>
  </si>
  <si>
    <t>东营村</t>
  </si>
  <si>
    <t>金西东营公变</t>
  </si>
  <si>
    <t>金西东营2公变</t>
  </si>
  <si>
    <t>下甸子综合变</t>
  </si>
  <si>
    <t>金西下甸子综合变</t>
  </si>
  <si>
    <t>上甸子村</t>
  </si>
  <si>
    <t>金西上甸子公变</t>
  </si>
  <si>
    <t>三道湾杨树沟门村</t>
  </si>
  <si>
    <t>金西三道湾杨树沟门公变</t>
  </si>
  <si>
    <t>三道湾村</t>
  </si>
  <si>
    <t>金西三道湾公变</t>
  </si>
  <si>
    <t>金西三道湾2公变</t>
  </si>
  <si>
    <t>金沟屯粮食储备站</t>
  </si>
  <si>
    <t>1604252405024372</t>
  </si>
  <si>
    <t>缸房村</t>
  </si>
  <si>
    <t>金山岭服务区充电桩变压器</t>
  </si>
  <si>
    <t>1611250505029768</t>
  </si>
  <si>
    <t>石坡子村马营子</t>
  </si>
  <si>
    <t>金五二线马营子二台区</t>
  </si>
  <si>
    <t>0503531672</t>
  </si>
  <si>
    <t>老米沟村</t>
  </si>
  <si>
    <t>金五二线老米沟二台区</t>
  </si>
  <si>
    <t>0503531670</t>
  </si>
  <si>
    <t>石坡子村</t>
  </si>
  <si>
    <t>金五二线石坡子二台区</t>
  </si>
  <si>
    <t>0503531671</t>
  </si>
  <si>
    <t>石坡子村吕营子</t>
  </si>
  <si>
    <t>金五二线吕营子二台区</t>
  </si>
  <si>
    <t>0503531673</t>
  </si>
  <si>
    <t>五道营子村</t>
  </si>
  <si>
    <t>金五二线五道营三台区</t>
  </si>
  <si>
    <t>0503531652</t>
  </si>
  <si>
    <t>老米沟村范家沟</t>
  </si>
  <si>
    <t>金五515线路范家沟二公变</t>
  </si>
  <si>
    <t>刘院村</t>
  </si>
  <si>
    <t>郝营三公变</t>
  </si>
  <si>
    <t>1601261605039062</t>
  </si>
  <si>
    <t>郝营2</t>
  </si>
  <si>
    <t>电网_郝营2</t>
  </si>
  <si>
    <t>路营村</t>
  </si>
  <si>
    <t>路营新增</t>
  </si>
  <si>
    <t>1606241705042501</t>
  </si>
  <si>
    <t>北大街社区</t>
  </si>
  <si>
    <t>购物中心牡丹二</t>
  </si>
  <si>
    <t>1609250905013361</t>
  </si>
  <si>
    <t>西街村</t>
  </si>
  <si>
    <t>西街小西沟</t>
  </si>
  <si>
    <t>西街大桥</t>
  </si>
  <si>
    <t>电网_西街大桥</t>
  </si>
  <si>
    <t>西营村</t>
  </si>
  <si>
    <t>西营小五队沟口综合变</t>
  </si>
  <si>
    <t>1606251605023193</t>
  </si>
  <si>
    <t>西洼子村</t>
  </si>
  <si>
    <t>西洼子小区三台</t>
  </si>
  <si>
    <t>西沟村</t>
  </si>
  <si>
    <t>西沟2公变</t>
  </si>
  <si>
    <t>1606241905034024</t>
  </si>
  <si>
    <t>东山村</t>
  </si>
  <si>
    <t>西山村北沟门变台</t>
  </si>
  <si>
    <t>西大马圈子公变</t>
  </si>
  <si>
    <t>电网_西大马圈子公变</t>
  </si>
  <si>
    <t>马圈子东沟村</t>
  </si>
  <si>
    <t>西大马圈子东沟公变</t>
  </si>
  <si>
    <t>西大马圈子2公变</t>
  </si>
  <si>
    <t>1601241705020064</t>
  </si>
  <si>
    <t>西大陡沟梁后公变</t>
  </si>
  <si>
    <t>西大陡沟公变</t>
  </si>
  <si>
    <t>电网_西大陡沟公变</t>
  </si>
  <si>
    <t>西犁沟村</t>
  </si>
  <si>
    <t>西大西犁沟公变</t>
  </si>
  <si>
    <t>电网_西大西犁沟公变</t>
  </si>
  <si>
    <t>西大西沟公变</t>
  </si>
  <si>
    <t>西梨树沟村</t>
  </si>
  <si>
    <t>西大西梨树沟2公变</t>
  </si>
  <si>
    <t>老仟村</t>
  </si>
  <si>
    <t>西大老仟顶公变</t>
  </si>
  <si>
    <t>西大老仟公变</t>
  </si>
  <si>
    <t>电网_西大老仟公变</t>
  </si>
  <si>
    <t>西大老仟2公变</t>
  </si>
  <si>
    <t>西大线路西沟里公变</t>
  </si>
  <si>
    <t>线路歪脖沟村</t>
  </si>
  <si>
    <t>西大线路歪脖沟公变</t>
  </si>
  <si>
    <t>烧锅村</t>
  </si>
  <si>
    <t>西大烧锅公变</t>
  </si>
  <si>
    <t>清水泉村</t>
  </si>
  <si>
    <t>西大清水泉公变</t>
  </si>
  <si>
    <t>西大清水泉2公变</t>
  </si>
  <si>
    <t>槐树村</t>
  </si>
  <si>
    <t>西大槐树2公变</t>
  </si>
  <si>
    <t>榛結沟村</t>
  </si>
  <si>
    <t>西大榛結沟西公变</t>
  </si>
  <si>
    <t>西大榛秸沟公变</t>
  </si>
  <si>
    <t>梁前村</t>
  </si>
  <si>
    <t>西大梁前公变</t>
  </si>
  <si>
    <t>西大梁前2公变</t>
  </si>
  <si>
    <t>朝梁后村</t>
  </si>
  <si>
    <t>西大朝梁后公变</t>
  </si>
  <si>
    <t>西大朝梁后二公变</t>
  </si>
  <si>
    <t>山咀村</t>
  </si>
  <si>
    <t>西大山嘴综合变</t>
  </si>
  <si>
    <t>西大山咀2公变</t>
  </si>
  <si>
    <t>夹皮沟村</t>
  </si>
  <si>
    <t>西大夹皮沟公变</t>
  </si>
  <si>
    <t>电网_西大夹皮沟公变</t>
  </si>
  <si>
    <t>头道河村</t>
  </si>
  <si>
    <t>西大头道河公变</t>
  </si>
  <si>
    <t>大河西村</t>
  </si>
  <si>
    <t>西大大河西公变</t>
  </si>
  <si>
    <t>电网_西大大河西公变</t>
  </si>
  <si>
    <t>西大大河西2公变</t>
  </si>
  <si>
    <t>西大农场公变</t>
  </si>
  <si>
    <t>电网_西大农场公变</t>
  </si>
  <si>
    <t>八道河村</t>
  </si>
  <si>
    <t>西大八道河公变</t>
  </si>
  <si>
    <t>西大仟松沟公变</t>
  </si>
  <si>
    <t>二道河村</t>
  </si>
  <si>
    <t>西大二道河公变</t>
  </si>
  <si>
    <t>电网_西大二道河公变</t>
  </si>
  <si>
    <t>二道沟门村</t>
  </si>
  <si>
    <t>西大二道沟门公变</t>
  </si>
  <si>
    <t>西大二道沟公变</t>
  </si>
  <si>
    <t>电网_西大二道沟公变</t>
  </si>
  <si>
    <t>东沟门石岩子村</t>
  </si>
  <si>
    <t>西大东沟门石岩子公变</t>
  </si>
  <si>
    <t>东沟门村</t>
  </si>
  <si>
    <t>西大东沟门公变</t>
  </si>
  <si>
    <t>西大东沟门二队公变</t>
  </si>
  <si>
    <t>西大东沟门三队公变</t>
  </si>
  <si>
    <t>西大东沟门2公变</t>
  </si>
  <si>
    <t>下半岩子村</t>
  </si>
  <si>
    <t>西大下半岩子公变</t>
  </si>
  <si>
    <t>西大下半岩子2公变</t>
  </si>
  <si>
    <t>西大上半岩子公变</t>
  </si>
  <si>
    <t>西大三道沟公变</t>
  </si>
  <si>
    <t>西大三道沟2公变</t>
  </si>
  <si>
    <t>西大七道河公变</t>
  </si>
  <si>
    <t>西台子</t>
  </si>
  <si>
    <t>西台子五队2</t>
  </si>
  <si>
    <t>0503510001</t>
  </si>
  <si>
    <t>西台子3、4队2</t>
  </si>
  <si>
    <t>付家店满族乡三道沟门村</t>
  </si>
  <si>
    <t>西北沟新增</t>
  </si>
  <si>
    <t>1611231605019665</t>
  </si>
  <si>
    <t>上瓦房村</t>
  </si>
  <si>
    <t>虎大511线路闫家西沟公变</t>
  </si>
  <si>
    <t>虎大511线路闫家公变</t>
  </si>
  <si>
    <t>西营坊村</t>
  </si>
  <si>
    <t>虎大511线路红旗公变</t>
  </si>
  <si>
    <t>西营坊村红旗</t>
  </si>
  <si>
    <t>虎大511线路红旗二台区</t>
  </si>
  <si>
    <t>虎大511线路林营公变</t>
  </si>
  <si>
    <t>虎大511线路曹卧铺公变</t>
  </si>
  <si>
    <t>小白旗村</t>
  </si>
  <si>
    <t>虎大511线路庙沟公变</t>
  </si>
  <si>
    <t>五道河村</t>
  </si>
  <si>
    <t>虎大511线路平甸子公变</t>
  </si>
  <si>
    <t>虎大511线路小西沟公变</t>
  </si>
  <si>
    <t>虎大511线路小白旗村西台区</t>
  </si>
  <si>
    <t>虎大511线路小白旗村东台区</t>
  </si>
  <si>
    <t>虎大511线路小白旗公变</t>
  </si>
  <si>
    <t>虎大511线路原小白旗乡直公变</t>
  </si>
  <si>
    <t>虎大511线路北沟变公变</t>
  </si>
  <si>
    <t>虎大511线路八道河公变</t>
  </si>
  <si>
    <t>虎大511线路五道河北阳坡台区</t>
  </si>
  <si>
    <t>虎大511线路五道河公变</t>
  </si>
  <si>
    <t>虎大511线路二道河新村公变</t>
  </si>
  <si>
    <t>虎大511线路二道河公变</t>
  </si>
  <si>
    <t>虎大511线路东台公变</t>
  </si>
  <si>
    <t>虎大511线路下瓦房公变</t>
  </si>
  <si>
    <t>虎大511线路上瓦房公变</t>
  </si>
  <si>
    <t>下洼子村</t>
  </si>
  <si>
    <t>蓝旗517黄营子公变</t>
  </si>
  <si>
    <t>蓝旗517黄营子东台公变</t>
  </si>
  <si>
    <t>蓝旗517窑沟公变</t>
  </si>
  <si>
    <t>偏道子村</t>
  </si>
  <si>
    <t>蓝旗517河西公变</t>
  </si>
  <si>
    <t>电网_蓝旗517河西公变</t>
  </si>
  <si>
    <t>蓝旗517河东南台公变</t>
  </si>
  <si>
    <t>电网_蓝旗517河东南台公变</t>
  </si>
  <si>
    <t>蓝旗517扁岩沟公变</t>
  </si>
  <si>
    <t>蓝旗517山嘴公变</t>
  </si>
  <si>
    <t>蓝旗517姜营子公变</t>
  </si>
  <si>
    <t>蓝旗517姜营子二公变</t>
  </si>
  <si>
    <t>蓝旗517偏道子公变</t>
  </si>
  <si>
    <t>蓝旗517偏道子二公变</t>
  </si>
  <si>
    <t>蓝旗517二铺公变</t>
  </si>
  <si>
    <t>蓝旗517二道沟门公变</t>
  </si>
  <si>
    <t>蓝旗517二道沟门二公变</t>
  </si>
  <si>
    <t>蓝旗517下洼子公变</t>
  </si>
  <si>
    <t>荒地</t>
  </si>
  <si>
    <t>荒地3公变</t>
  </si>
  <si>
    <t>1606241905014579</t>
  </si>
  <si>
    <t>苏家坟</t>
  </si>
  <si>
    <t>苏家坟2公变</t>
  </si>
  <si>
    <t>1606241805046106</t>
  </si>
  <si>
    <t>色树沟村</t>
  </si>
  <si>
    <t>色树沟炭局子公变</t>
  </si>
  <si>
    <t>鞍匠屯社区</t>
  </si>
  <si>
    <t>老法院</t>
  </si>
  <si>
    <t>电网_老法院</t>
  </si>
  <si>
    <t>老干部局公变</t>
  </si>
  <si>
    <t>1604262205040997</t>
  </si>
  <si>
    <t>老干部局2综合变新增</t>
  </si>
  <si>
    <t>老仟河东村</t>
  </si>
  <si>
    <t>老仟河东公变</t>
  </si>
  <si>
    <t>1606241305051161</t>
  </si>
  <si>
    <t>桥西社区</t>
  </si>
  <si>
    <t>纸箱厂墙外变台</t>
  </si>
  <si>
    <t>1607260905005110</t>
  </si>
  <si>
    <t>纸箱厂墙外公变</t>
  </si>
  <si>
    <t>三岔口村</t>
  </si>
  <si>
    <t>红石岩公变</t>
  </si>
  <si>
    <t>红石岩东沟公变</t>
  </si>
  <si>
    <t>1609231405217673</t>
  </si>
  <si>
    <t>红白513线路西沟门公变</t>
  </si>
  <si>
    <t>南白旗村</t>
  </si>
  <si>
    <t>红白513线路西沟门2号</t>
  </si>
  <si>
    <t>1607251005002033</t>
  </si>
  <si>
    <t>红白513线路西沟石门公变</t>
  </si>
  <si>
    <t>黄</t>
  </si>
  <si>
    <t>红白513线路西沟瓦房公变</t>
  </si>
  <si>
    <t>电网_红白513线路西沟瓦房公变</t>
  </si>
  <si>
    <t>红白513线路西沟公变</t>
  </si>
  <si>
    <t>河东村</t>
  </si>
  <si>
    <t>红白513线路河东西公变</t>
  </si>
  <si>
    <t>红白513线路河东新村公变</t>
  </si>
  <si>
    <t>红白513线路河东公变</t>
  </si>
  <si>
    <t>曹碾地村</t>
  </si>
  <si>
    <t>红白513线路槽碾地南公变</t>
  </si>
  <si>
    <t>红白513线路槽碾地公变</t>
  </si>
  <si>
    <t>杨树沟门村</t>
  </si>
  <si>
    <t>红白513线路杨树沟门新村公变</t>
  </si>
  <si>
    <t>北白旗村</t>
  </si>
  <si>
    <t>红白513线路杨树沟门新村2号</t>
  </si>
  <si>
    <t>1612252305085294</t>
  </si>
  <si>
    <t>红白513线路杨树沟门公变</t>
  </si>
  <si>
    <t>红白513线路杨树沟南岔公变</t>
  </si>
  <si>
    <t>红白513线路杨树沟北沟脑公变</t>
  </si>
  <si>
    <t>红白513线路杨树沟北岔公变</t>
  </si>
  <si>
    <t>红白513线路杨树沟公变</t>
  </si>
  <si>
    <t>红白513线路杨树沟下铺公变</t>
  </si>
  <si>
    <t>红白513线路杨树沟上坎公变</t>
  </si>
  <si>
    <t>塔子沟村</t>
  </si>
  <si>
    <t>红白513线路塔子沟西公变</t>
  </si>
  <si>
    <t>红白513线路塔子沟新村公变</t>
  </si>
  <si>
    <t>红白513线路塔子沟新村2号公变</t>
  </si>
  <si>
    <t>1612251505029709</t>
  </si>
  <si>
    <t>红白513线路塔子沟南岔沟门公变</t>
  </si>
  <si>
    <t>红白513线路塔子沟南岔沟脑</t>
  </si>
  <si>
    <t>红白513线路塔子沟南岔公变</t>
  </si>
  <si>
    <t>红白513线路塔子沟北岔公变</t>
  </si>
  <si>
    <t>红白513线路塔子沟公变</t>
  </si>
  <si>
    <t>红白513线路塔子沟东公变</t>
  </si>
  <si>
    <t>红白513线路南白旗牤牛沟门公变</t>
  </si>
  <si>
    <t>1609240305003061</t>
  </si>
  <si>
    <t>红白513线路南白旗后地公变</t>
  </si>
  <si>
    <t>红白513线路南白旗公变</t>
  </si>
  <si>
    <t>电网_红白513线路南白旗公变</t>
  </si>
  <si>
    <t>红白513线路南白旗2号公变</t>
  </si>
  <si>
    <t>1611230205014511</t>
  </si>
  <si>
    <t>半砬子村</t>
  </si>
  <si>
    <t>红白513线路半砬子北公变</t>
  </si>
  <si>
    <t>红白513线路半砬子公变</t>
  </si>
  <si>
    <t>红白513线路半砬子2号公变</t>
  </si>
  <si>
    <t>1611230205019848</t>
  </si>
  <si>
    <t>红白513线路北白旗站外公变</t>
  </si>
  <si>
    <t>电网_红白513线路北白旗站外公变</t>
  </si>
  <si>
    <t>红白513线路北白旗新村公变</t>
  </si>
  <si>
    <t>电网_红白513线路北白旗新村公变</t>
  </si>
  <si>
    <t>红白513线路北白旗公变</t>
  </si>
  <si>
    <t>红白513线路五、六队公变</t>
  </si>
  <si>
    <t>东沟村</t>
  </si>
  <si>
    <t>红白513线路东沟门公变</t>
  </si>
  <si>
    <t>红白513线路东沟里公变</t>
  </si>
  <si>
    <t>红白513线路东沟里2号公变</t>
  </si>
  <si>
    <t>1611230205019852</t>
  </si>
  <si>
    <t>红白513线路东沟公变</t>
  </si>
  <si>
    <t>红旗村</t>
  </si>
  <si>
    <t>红梁511线路红旗西大地公变</t>
  </si>
  <si>
    <t>红梁511线路红旗西公变</t>
  </si>
  <si>
    <t>红梁511线路红旗南公变</t>
  </si>
  <si>
    <t>红梁511线路红旗北台公变</t>
  </si>
  <si>
    <t>桥头村</t>
  </si>
  <si>
    <t>红梁511线路碾子沟公变</t>
  </si>
  <si>
    <t>红梁511线路梁底下公变</t>
  </si>
  <si>
    <t>红梁511线路梁底下东公变</t>
  </si>
  <si>
    <t>红梁511线路桥头西公变</t>
  </si>
  <si>
    <t>红梁511线路桥头新村公变</t>
  </si>
  <si>
    <t>红梁511线路桥头大桥头公变</t>
  </si>
  <si>
    <t>0503684379</t>
  </si>
  <si>
    <t>红梁511线路桥头东营公变</t>
  </si>
  <si>
    <t>红梁511线路桥头东公变</t>
  </si>
  <si>
    <t>红梁511线路桥头东2号公变</t>
  </si>
  <si>
    <t>1606241605000629</t>
  </si>
  <si>
    <t>南窑村</t>
  </si>
  <si>
    <t>红梁511线路南窑公变</t>
  </si>
  <si>
    <t>北大坡村</t>
  </si>
  <si>
    <t>红梁511线路北大坡公变</t>
  </si>
  <si>
    <t>红旗镇政府充电桩配电变压器</t>
  </si>
  <si>
    <t>0503567172</t>
  </si>
  <si>
    <t>红旗新区</t>
  </si>
  <si>
    <t>红小512线路红旗新区D区箱变间隔配电变压器</t>
  </si>
  <si>
    <t>0503631193</t>
  </si>
  <si>
    <t>红小512线路红旗新区C区箱变间隔配电变压器</t>
  </si>
  <si>
    <t>0503631192</t>
  </si>
  <si>
    <t>大沟村</t>
  </si>
  <si>
    <t>红小512线路红旗新区A区箱变间隔配电变压器</t>
  </si>
  <si>
    <t>0503631175</t>
  </si>
  <si>
    <t>红小512线路红旗富家沟</t>
  </si>
  <si>
    <t>红小512线路红旗中公变</t>
  </si>
  <si>
    <t>红小512线路红旗中2号公变</t>
  </si>
  <si>
    <t>1606241605004076</t>
  </si>
  <si>
    <t>红小512线路红旗东公变</t>
  </si>
  <si>
    <t>红小512线路水泉沟南</t>
  </si>
  <si>
    <t>红小512线路水泉沟公变</t>
  </si>
  <si>
    <t>电网_红小512线路水泉沟公变</t>
  </si>
  <si>
    <t>红小512线路水泉沟东公变</t>
  </si>
  <si>
    <t>0503512049</t>
  </si>
  <si>
    <t>电网_红小512线路水泉沟东公变</t>
  </si>
  <si>
    <t>红小512线路廉围子南</t>
  </si>
  <si>
    <t>电网_红小512线路廉围子南</t>
  </si>
  <si>
    <t>红小512线路廉围子公变</t>
  </si>
  <si>
    <t>电网_红小512线路廉围子公变</t>
  </si>
  <si>
    <t>红小512线路大苇子沟南</t>
  </si>
  <si>
    <t>大苇子沟村</t>
  </si>
  <si>
    <t>红小512线路大苇子沟公变</t>
  </si>
  <si>
    <t>红小512线路大沟新村公变</t>
  </si>
  <si>
    <t>红小512线路大沟新村2号公变</t>
  </si>
  <si>
    <t>1611230205014515</t>
  </si>
  <si>
    <t>红小512线路大沟台区公变</t>
  </si>
  <si>
    <t>红小512线路大沟南公变</t>
  </si>
  <si>
    <t>红小512线路大沟南2号</t>
  </si>
  <si>
    <t>红小512线路大沟东公变</t>
  </si>
  <si>
    <t>中街社区</t>
  </si>
  <si>
    <t>福源小区1高压间隔配电变压器</t>
  </si>
  <si>
    <t>0503536502</t>
  </si>
  <si>
    <t>电网_福源小区1高压间隔配电变压器</t>
  </si>
  <si>
    <t>石门二台区</t>
  </si>
  <si>
    <t>1601261205004552</t>
  </si>
  <si>
    <t>火斗山镇长海沟门村</t>
  </si>
  <si>
    <t>石门上公变</t>
  </si>
  <si>
    <t>石门2公变</t>
  </si>
  <si>
    <t>1606241805041682</t>
  </si>
  <si>
    <t>石洞沟门公变</t>
  </si>
  <si>
    <t>石峰沟村</t>
  </si>
  <si>
    <t>石峰沟东井公变</t>
  </si>
  <si>
    <t>石丰沟公变</t>
  </si>
  <si>
    <t>皂沟村</t>
  </si>
  <si>
    <t>皂沟三公变</t>
  </si>
  <si>
    <t>1606260505024994</t>
  </si>
  <si>
    <t>东街社区</t>
  </si>
  <si>
    <t>电缆段高压间隔配电变压器</t>
  </si>
  <si>
    <t>0503536501</t>
  </si>
  <si>
    <t>电力局2号变</t>
  </si>
  <si>
    <t>电力局1号变</t>
  </si>
  <si>
    <t>火斗山镇边营村</t>
  </si>
  <si>
    <t>王营二台区</t>
  </si>
  <si>
    <t>1611230805006090</t>
  </si>
  <si>
    <t>牤牛沟新公变</t>
  </si>
  <si>
    <t>电网_牤牛沟新公变</t>
  </si>
  <si>
    <t>付家店村</t>
  </si>
  <si>
    <t>火马512线路青龙泉四组（新）台区公变（TTU）</t>
  </si>
  <si>
    <t xml:space="preserve">10kV火马512线路青龙泉四组公变
</t>
  </si>
  <si>
    <t>火马512线路付家店新增2台区</t>
  </si>
  <si>
    <t>电网_火马512线路付家店新增2台区</t>
  </si>
  <si>
    <t>两间房村</t>
  </si>
  <si>
    <t>火石沟小梁西公变</t>
  </si>
  <si>
    <t>火斗山镇火斗山村</t>
  </si>
  <si>
    <t>火斗山二台区</t>
  </si>
  <si>
    <t>1611230805005532</t>
  </si>
  <si>
    <t>火斗山镇井上村</t>
  </si>
  <si>
    <t>火拉511龙潭沟新</t>
  </si>
  <si>
    <t>火拉511龙潭沟二组公变</t>
  </si>
  <si>
    <t>火拉511龙潭沟</t>
  </si>
  <si>
    <t>火拉511高营子公变</t>
  </si>
  <si>
    <t>火拉511马二道沟门公变</t>
  </si>
  <si>
    <t>火拉511长海沟门新</t>
  </si>
  <si>
    <t>火拉511长海沟门</t>
  </si>
  <si>
    <t>火斗山镇拉海沟村</t>
  </si>
  <si>
    <t>火拉511铃铛木沟</t>
  </si>
  <si>
    <t>火拉511钓鱼台</t>
  </si>
  <si>
    <t>火拉511边营新</t>
  </si>
  <si>
    <t>边营村</t>
  </si>
  <si>
    <t>火拉511边营三台区</t>
  </si>
  <si>
    <t>1611241105032052</t>
  </si>
  <si>
    <t>火拉511边营</t>
  </si>
  <si>
    <t>火拉511线路钓鱼台新</t>
  </si>
  <si>
    <t>火斗山镇张家沟门村</t>
  </si>
  <si>
    <t>火拉511线路张家沟门上营新</t>
  </si>
  <si>
    <t>火拉511线路三道沟新</t>
  </si>
  <si>
    <t>火拉511窑沟</t>
  </si>
  <si>
    <t>火拉511石棚子公变</t>
  </si>
  <si>
    <t>1611241105030654</t>
  </si>
  <si>
    <t>火拉511王营</t>
  </si>
  <si>
    <t>火拉511河北(新)</t>
  </si>
  <si>
    <t>火拉511榆树下</t>
  </si>
  <si>
    <t>火斗山镇孙营村</t>
  </si>
  <si>
    <t>火拉511曹营</t>
  </si>
  <si>
    <t>拉海沟村</t>
  </si>
  <si>
    <t>火拉511拉海沟（TTU）</t>
  </si>
  <si>
    <t>1610241005061988</t>
  </si>
  <si>
    <t>火拉511拉海沟</t>
  </si>
  <si>
    <t>火拉511得胜领</t>
  </si>
  <si>
    <t>张家沟门村</t>
  </si>
  <si>
    <t>火拉511张家沟门二台区</t>
  </si>
  <si>
    <t>1611241105032048</t>
  </si>
  <si>
    <t>火拉511张家沟门</t>
  </si>
  <si>
    <t>火拉511孙营新）</t>
  </si>
  <si>
    <t>火拉511孙营</t>
  </si>
  <si>
    <t>火拉511大店子新</t>
  </si>
  <si>
    <t>火拉511大店子</t>
  </si>
  <si>
    <t>火拉511大北沟新</t>
  </si>
  <si>
    <t>电网_火拉511大北沟新</t>
  </si>
  <si>
    <t>火拉511大北沟</t>
  </si>
  <si>
    <t>火拉511南石门</t>
  </si>
  <si>
    <t>火拉511南沟门新</t>
  </si>
  <si>
    <t>火拉511南沟门</t>
  </si>
  <si>
    <t>火拉511半沟</t>
  </si>
  <si>
    <t>火斗山镇刘营村</t>
  </si>
  <si>
    <t>火拉511刘营五队新</t>
  </si>
  <si>
    <t>火拉511刘营</t>
  </si>
  <si>
    <t>火拉511刘营(新)</t>
  </si>
  <si>
    <t>火拉511关达沟</t>
  </si>
  <si>
    <t>火拉511井上新</t>
  </si>
  <si>
    <t>电网_火拉511井上新</t>
  </si>
  <si>
    <t>火拉511井上下营</t>
  </si>
  <si>
    <t>火拉511井上下营(新)</t>
  </si>
  <si>
    <t>火拉511井上</t>
  </si>
  <si>
    <t>火拉511二道沟</t>
  </si>
  <si>
    <t>火拉511东沟门</t>
  </si>
  <si>
    <t>火拉511东沟</t>
  </si>
  <si>
    <t>火拉511下三岔口</t>
  </si>
  <si>
    <t>火拉511下三岔口(新)</t>
  </si>
  <si>
    <t>火拉511上营</t>
  </si>
  <si>
    <t>火拉511上三岔口新</t>
  </si>
  <si>
    <t>火拉511上三岔口</t>
  </si>
  <si>
    <t>火拉511三道沟</t>
  </si>
  <si>
    <t>滦河沿西3公变</t>
  </si>
  <si>
    <t>1606241905014575</t>
  </si>
  <si>
    <t>滦河沿西2公变</t>
  </si>
  <si>
    <t>1606241905006681</t>
  </si>
  <si>
    <t>三地沟门村</t>
  </si>
  <si>
    <t>滦平镇供电所公变</t>
  </si>
  <si>
    <t>1607260105011511</t>
  </si>
  <si>
    <t>滦平镇供电所</t>
  </si>
  <si>
    <t>/</t>
  </si>
  <si>
    <t>滦平县五道营子满族乡老米沟村公变</t>
  </si>
  <si>
    <t>大营子村</t>
  </si>
  <si>
    <t>滦平县五道营子满族乡大营子村民委员会</t>
  </si>
  <si>
    <t>桥东社区</t>
  </si>
  <si>
    <t>滦平一中综合变高压间隔配电变压器</t>
  </si>
  <si>
    <t>李栅子村</t>
  </si>
  <si>
    <t>滦小519线路熊沟沟里变台</t>
  </si>
  <si>
    <t>0503602952</t>
  </si>
  <si>
    <t>滦小519线路于营村南箱变间隔配电变压器</t>
  </si>
  <si>
    <t>电网_滦小519线路于营村南箱变间隔配电变压器</t>
  </si>
  <si>
    <t>曹营村</t>
  </si>
  <si>
    <t>滦小519曹营河南台区</t>
  </si>
  <si>
    <t>平坊村</t>
  </si>
  <si>
    <t>滦小519平坊东台区</t>
  </si>
  <si>
    <t>滦东513线路大刁屯二道营公变</t>
  </si>
  <si>
    <t>0503686440</t>
  </si>
  <si>
    <t>滦东513线路东营西公变</t>
  </si>
  <si>
    <t>1611232405013018</t>
  </si>
  <si>
    <t>滦东513北街桥头公变</t>
  </si>
  <si>
    <t>1611232405007960</t>
  </si>
  <si>
    <t>清水泉沙梁子公变</t>
  </si>
  <si>
    <t>1608250905001936</t>
  </si>
  <si>
    <t>涝洼村</t>
  </si>
  <si>
    <t>涝洼西公变</t>
  </si>
  <si>
    <t>电网_涝洼西公变</t>
  </si>
  <si>
    <t>涝洼粮站公变</t>
  </si>
  <si>
    <t>1612250505004793</t>
  </si>
  <si>
    <t>涝洼杨家公变</t>
  </si>
  <si>
    <t>0503496881</t>
  </si>
  <si>
    <t>电网_涝洼杨家公变</t>
  </si>
  <si>
    <t>涝洼村南台西公变</t>
  </si>
  <si>
    <t>1612241605034768</t>
  </si>
  <si>
    <t>涝洼小石门公变</t>
  </si>
  <si>
    <t>电网_涝洼小石门公变</t>
  </si>
  <si>
    <t>涝洼南台公变</t>
  </si>
  <si>
    <t>电网_涝洼南台公变</t>
  </si>
  <si>
    <t>涝洼公变</t>
  </si>
  <si>
    <t>河南2公变</t>
  </si>
  <si>
    <t>1606241805042903</t>
  </si>
  <si>
    <t>河北省承德市滦平县公交专用充电站4配电变压器</t>
  </si>
  <si>
    <t>0503539592</t>
  </si>
  <si>
    <t>电网_河北省承德市滦平县公交专用充电站4配电变压器</t>
  </si>
  <si>
    <t>河北省承德市滦平县公交专用充电站3配电变压器</t>
  </si>
  <si>
    <t>0503539594</t>
  </si>
  <si>
    <t>电网_河北省承德市滦平县公交专用充电站3配电变压器</t>
  </si>
  <si>
    <t>河北省承德市滦平县公交专用充电站2配电变压器</t>
  </si>
  <si>
    <t>0503539591</t>
  </si>
  <si>
    <t>电网_河北省承德市滦平县公交专用充电站2配电变压器</t>
  </si>
  <si>
    <t>河北省承德市滦平县公交专用充电站1配电变压器</t>
  </si>
  <si>
    <t>0503539593</t>
  </si>
  <si>
    <t>电网_河北省承德市滦平县公交专用充电站1配电变压器</t>
  </si>
  <si>
    <t>苇子峪村</t>
  </si>
  <si>
    <t>沟脑二台区</t>
  </si>
  <si>
    <t>1611230805005528</t>
  </si>
  <si>
    <t>残联</t>
  </si>
  <si>
    <t>电网_残联</t>
  </si>
  <si>
    <t>新建路社区</t>
  </si>
  <si>
    <t>武装部高压间隔配电变压器</t>
  </si>
  <si>
    <t>0503536504</t>
  </si>
  <si>
    <t>电网_武装部高压间隔配电变压器</t>
  </si>
  <si>
    <t>榆树下三台区</t>
  </si>
  <si>
    <t>1602260305081048</t>
  </si>
  <si>
    <t>棋盘地公变</t>
  </si>
  <si>
    <t>电网_棋盘地公变</t>
  </si>
  <si>
    <t>青松营村</t>
  </si>
  <si>
    <t>梁根二台区</t>
  </si>
  <si>
    <t>1601260805034373</t>
  </si>
  <si>
    <t>小梁前村</t>
  </si>
  <si>
    <t>梁前3号公变</t>
  </si>
  <si>
    <t>1608250905000946</t>
  </si>
  <si>
    <t>桦榆沟新建台区</t>
  </si>
  <si>
    <t>0503665327</t>
  </si>
  <si>
    <t>桑园村</t>
  </si>
  <si>
    <t>桑园村西</t>
  </si>
  <si>
    <t>桑园村东</t>
  </si>
  <si>
    <t>1606241705043965</t>
  </si>
  <si>
    <t>杨树沟门村西变台</t>
  </si>
  <si>
    <t>1606242105034452</t>
  </si>
  <si>
    <t>杨树沟门村东台区</t>
  </si>
  <si>
    <t>电网_杨树沟门村东台区</t>
  </si>
  <si>
    <t>杨树沟</t>
  </si>
  <si>
    <t>杨树沟2公变</t>
  </si>
  <si>
    <t>1606241905011595</t>
  </si>
  <si>
    <t>李营三公变</t>
  </si>
  <si>
    <t>李营2</t>
  </si>
  <si>
    <t>木须沟里</t>
  </si>
  <si>
    <t>1606241705041630</t>
  </si>
  <si>
    <t>木须沟二公变</t>
  </si>
  <si>
    <t>1607240405014792</t>
  </si>
  <si>
    <t>西街社区</t>
  </si>
  <si>
    <t>木器厂</t>
  </si>
  <si>
    <t>电网_木器厂</t>
  </si>
  <si>
    <t>朝领子二台区</t>
  </si>
  <si>
    <t>1601260805031919</t>
  </si>
  <si>
    <t>曹营村东</t>
  </si>
  <si>
    <t>1606241705042505</t>
  </si>
  <si>
    <t>曹营子村西台区</t>
  </si>
  <si>
    <t>电网_曹营子村西台区</t>
  </si>
  <si>
    <t>曹营2</t>
  </si>
  <si>
    <t>文化馆二</t>
  </si>
  <si>
    <t>1609250405030979</t>
  </si>
  <si>
    <t>教委</t>
  </si>
  <si>
    <t>电网_教委</t>
  </si>
  <si>
    <t>苇塘村</t>
  </si>
  <si>
    <t>抢坡上四组公变</t>
  </si>
  <si>
    <t>电网_抢坡上四组公变</t>
  </si>
  <si>
    <t>承德滦平县10kV金金512线路丁营台区（新）</t>
  </si>
  <si>
    <t>承德滦平县10kV金西517线路滦河沿中台区（新）</t>
  </si>
  <si>
    <t>下甸子等台区村</t>
  </si>
  <si>
    <t>承德滦平县10kV金西517线路下甸子等台区1号（新）</t>
  </si>
  <si>
    <t>上甸子</t>
  </si>
  <si>
    <t>承德滦平县10kV金西517线路上甸子台区（新）</t>
  </si>
  <si>
    <t>承德滦平县10kV火马512线路青龙泉台区（新）</t>
  </si>
  <si>
    <t>电网_承德滦平县10kV火马512线路青龙泉台区（新）</t>
  </si>
  <si>
    <t>付家店满族乡青松营村</t>
  </si>
  <si>
    <t>承德滦平县10kV火马512线路青松营台区（新）</t>
  </si>
  <si>
    <t>火斗山镇兴隆庄村</t>
  </si>
  <si>
    <t>承德滦平县10kV火马512线路小石盘台区（新）</t>
  </si>
  <si>
    <t>电网_承德滦平县10kV火马512线路小石盘台区（新）</t>
  </si>
  <si>
    <t>承德滦平县10kV火马512线路兴隆庄台区（新）</t>
  </si>
  <si>
    <t>承德滦平县10kV火马512线路付家店台区（新）</t>
  </si>
  <si>
    <t>山前村</t>
  </si>
  <si>
    <t>承德滦平县10kV山前台区（新）</t>
  </si>
  <si>
    <t>电网_承德滦平县10kV山前台区（新）</t>
  </si>
  <si>
    <t>承德滦平县10kV山前东台区（新）</t>
  </si>
  <si>
    <t>电网_承德滦平县10kV山前东台区（新）</t>
  </si>
  <si>
    <t>扶贫街</t>
  </si>
  <si>
    <t>长海海沟门村</t>
  </si>
  <si>
    <t>得胜领三台区</t>
  </si>
  <si>
    <t>1601261105003338</t>
  </si>
  <si>
    <t>柳家台村</t>
  </si>
  <si>
    <t>张河521线路10kV张河521线路柳台公变</t>
  </si>
  <si>
    <t>柳台三队村</t>
  </si>
  <si>
    <t>张河521线路10kV张河521线路柳台三队公变</t>
  </si>
  <si>
    <t>电网_张河521线路10kV张河521线路柳台三队公变</t>
  </si>
  <si>
    <t>曹卧铺村</t>
  </si>
  <si>
    <t>张河521线路10kV张河521线路曹卧铺公变</t>
  </si>
  <si>
    <t>电网_张河521线路10kV张河521线路曹卧铺公变</t>
  </si>
  <si>
    <t>张河521线路10kV张河521线路山西头公变</t>
  </si>
  <si>
    <t>山后村</t>
  </si>
  <si>
    <t>张河521线路10kV张河521线路山后公变</t>
  </si>
  <si>
    <t>河北村</t>
  </si>
  <si>
    <t>张河521线路10kV张河521线路下猪店公变</t>
  </si>
  <si>
    <t>电网_10kV张河521线路下猪店公变</t>
  </si>
  <si>
    <t>张栅子六七队公变</t>
  </si>
  <si>
    <t>张栅子公变</t>
  </si>
  <si>
    <t>周台子村</t>
  </si>
  <si>
    <t>张吴51大西场</t>
  </si>
  <si>
    <t>电网_张吴51大西场</t>
  </si>
  <si>
    <t>宋营村</t>
  </si>
  <si>
    <t>张吴513高营</t>
  </si>
  <si>
    <t>电网_张吴513高营</t>
  </si>
  <si>
    <t>张吴513西洼子小区</t>
  </si>
  <si>
    <t>电网_张吴513西洼子小区</t>
  </si>
  <si>
    <t>西井沟村</t>
  </si>
  <si>
    <t>张吴513西井沟（新）</t>
  </si>
  <si>
    <t>电网_张吴513西井沟（新）</t>
  </si>
  <si>
    <t>张吴513西井沟西</t>
  </si>
  <si>
    <t>电网_张吴513西井沟西</t>
  </si>
  <si>
    <t>张吴513西井沟南变</t>
  </si>
  <si>
    <t>电网_张吴513西井沟南变</t>
  </si>
  <si>
    <t>张吴513西井沟北（新）</t>
  </si>
  <si>
    <t>张吴513西井沟二队</t>
  </si>
  <si>
    <t>电网_张吴513西井沟二队</t>
  </si>
  <si>
    <t>张吴513西井沟东（新）</t>
  </si>
  <si>
    <t>电网_张吴513西井沟东（新）</t>
  </si>
  <si>
    <t>下南沟村</t>
  </si>
  <si>
    <t>张吴513肖台子二台</t>
  </si>
  <si>
    <t>张吴513肖台子三台</t>
  </si>
  <si>
    <t>0503664470</t>
  </si>
  <si>
    <t>张吴513肖台子</t>
  </si>
  <si>
    <t>电网_张吴513肖台子</t>
  </si>
  <si>
    <t>张吴513窑岭沟</t>
  </si>
  <si>
    <t>电网_张吴513窑岭沟</t>
  </si>
  <si>
    <t>张吴513盘龙寺公变</t>
  </si>
  <si>
    <t>张吴513松树沟</t>
  </si>
  <si>
    <t>张吴513平地</t>
  </si>
  <si>
    <t>电网_张吴513平地</t>
  </si>
  <si>
    <t>张吴513干沟梁</t>
  </si>
  <si>
    <t>电网_张吴513干沟梁</t>
  </si>
  <si>
    <t>张吴513山前公变</t>
  </si>
  <si>
    <t>电网_张吴513山前公变</t>
  </si>
  <si>
    <t>张吴513小栅公变</t>
  </si>
  <si>
    <t>电网_张吴513小栅公变</t>
  </si>
  <si>
    <t>张吴513小山前</t>
  </si>
  <si>
    <t>张吴513宋营大埔</t>
  </si>
  <si>
    <t>电网_张吴513宋营大埔</t>
  </si>
  <si>
    <t>张吴513宋营公变</t>
  </si>
  <si>
    <t>电网_张吴513宋营公变</t>
  </si>
  <si>
    <t>张吴513大栅子</t>
  </si>
  <si>
    <t>张吴513塔梁</t>
  </si>
  <si>
    <t>电网_张吴513塔梁</t>
  </si>
  <si>
    <t>张吴513五马梁(新）</t>
  </si>
  <si>
    <t>电网_张吴513五马梁(新）</t>
  </si>
  <si>
    <t>张吴513下南沟农场</t>
  </si>
  <si>
    <t>电网_张吴513下南沟农场</t>
  </si>
  <si>
    <t>张吴513下南沟</t>
  </si>
  <si>
    <t>电网_张吴513下南沟</t>
  </si>
  <si>
    <t>张吴513丁营南</t>
  </si>
  <si>
    <t>电网_张吴513丁营南</t>
  </si>
  <si>
    <t>张吴513丁营公变</t>
  </si>
  <si>
    <t>电网_张吴513丁营公变</t>
  </si>
  <si>
    <t>兰旗村</t>
  </si>
  <si>
    <t>张兰517蓝旗小东沟公变</t>
  </si>
  <si>
    <t>小梁子2村</t>
  </si>
  <si>
    <t>张东515小梁子2公变</t>
  </si>
  <si>
    <t>1609231905126041</t>
  </si>
  <si>
    <t>上沟村</t>
  </si>
  <si>
    <t>张东515上沟公变</t>
  </si>
  <si>
    <t>0503512567</t>
  </si>
  <si>
    <t>建材厂家属院变台</t>
  </si>
  <si>
    <t>庙沟新建台区</t>
  </si>
  <si>
    <t>庙梁顶公变</t>
  </si>
  <si>
    <t>庙后沟公变</t>
  </si>
  <si>
    <t>电网_庙后沟公变</t>
  </si>
  <si>
    <t>张百湾</t>
  </si>
  <si>
    <t>庄普小区配电变压器</t>
  </si>
  <si>
    <t>电网_庄普小区配电变压器</t>
  </si>
  <si>
    <t>庄普家园高压间隔配电变压器</t>
  </si>
  <si>
    <t>庄户峪公变</t>
  </si>
  <si>
    <t>幸福家园小区3号配电变压器</t>
  </si>
  <si>
    <t>幸福家园小区2号配电变压器</t>
  </si>
  <si>
    <t>幸福家园小区1号配电变压器</t>
  </si>
  <si>
    <t>巴色516线路马家公变</t>
  </si>
  <si>
    <t>电网_巴色516线路马家公变</t>
  </si>
  <si>
    <t>工业515线路碾子沟台区</t>
  </si>
  <si>
    <t>1601262105003869</t>
  </si>
  <si>
    <t>火斗山镇苇子峪村</t>
  </si>
  <si>
    <t>工业515线路破树下公变</t>
  </si>
  <si>
    <t>电网_工业515线路破树下公变</t>
  </si>
  <si>
    <t>工业515线路破嘴公变</t>
  </si>
  <si>
    <t>工业515线路炭窑公变</t>
  </si>
  <si>
    <t>电网_工业515线路炭窑公变</t>
  </si>
  <si>
    <t>工业515线路火斗山公变</t>
  </si>
  <si>
    <t>电网_工业515线路火斗山公变</t>
  </si>
  <si>
    <t>工业515线路沟脑公变</t>
  </si>
  <si>
    <t>工业515线路朱家沟公变</t>
  </si>
  <si>
    <t>电网_工业515线路朱家沟公变</t>
  </si>
  <si>
    <t>工业515线路小苇峪公变</t>
  </si>
  <si>
    <t>电网_工业515线路小苇峪公变</t>
  </si>
  <si>
    <t>工业515线路头龙潭公变</t>
  </si>
  <si>
    <t>电网_工业515线路头龙潭公变</t>
  </si>
  <si>
    <t>工业515线路太平庄公变</t>
  </si>
  <si>
    <t>电网_工业515线路太平庄公变</t>
  </si>
  <si>
    <t>工业515线路五九沟公变</t>
  </si>
  <si>
    <t>电网_工业515线路五九沟公变</t>
  </si>
  <si>
    <t>工业515线路二龙潭公变</t>
  </si>
  <si>
    <t>电网_工业515线路二龙潭公变</t>
  </si>
  <si>
    <t>工业515线路二道沟门公变</t>
  </si>
  <si>
    <t>工业515线路下三道沟台区（新）</t>
  </si>
  <si>
    <t>工业515线路下三道沟公变</t>
  </si>
  <si>
    <t>工业515线路三龙潭公变</t>
  </si>
  <si>
    <t>电网_工业515线路三龙潭公变</t>
  </si>
  <si>
    <t>火斗山村</t>
  </si>
  <si>
    <t>工业515线路三组公变</t>
  </si>
  <si>
    <t>工业515破嘴(新)</t>
  </si>
  <si>
    <t>工业515头龙谭新建</t>
  </si>
  <si>
    <t>工业515太平庄三组新增</t>
  </si>
  <si>
    <t>工业515太平庄三台区</t>
  </si>
  <si>
    <t>1611241105029999</t>
  </si>
  <si>
    <t>山顶二</t>
  </si>
  <si>
    <t>1609252805665626</t>
  </si>
  <si>
    <t>山前东公变</t>
  </si>
  <si>
    <t>电网_山前东公变</t>
  </si>
  <si>
    <t>大龙潭村</t>
  </si>
  <si>
    <t>小龙潭村新增2公变</t>
  </si>
  <si>
    <t>小营二台区</t>
  </si>
  <si>
    <t>1611230805006102</t>
  </si>
  <si>
    <t>小苇峪二台区</t>
  </si>
  <si>
    <t>1611230805008219</t>
  </si>
  <si>
    <t>小白旗东街变台</t>
  </si>
  <si>
    <t>1606241805014849</t>
  </si>
  <si>
    <t>小孤山</t>
  </si>
  <si>
    <t>小孤山2公变</t>
  </si>
  <si>
    <t>1606241905013666</t>
  </si>
  <si>
    <t>小哈522线路马门新村公变</t>
  </si>
  <si>
    <t>小哈522线路马门南岔</t>
  </si>
  <si>
    <t>小哈522线路马门北公变</t>
  </si>
  <si>
    <t>小哈522线路马门公变</t>
  </si>
  <si>
    <t>小哈522线路马门4号公变</t>
  </si>
  <si>
    <t>1611241305021888</t>
  </si>
  <si>
    <t>小哈522线路马门2号公变</t>
  </si>
  <si>
    <t>1610232705113438</t>
  </si>
  <si>
    <t>小哈522线路铁马新村公变</t>
  </si>
  <si>
    <t>小哈522线路铁马新村2号公变</t>
  </si>
  <si>
    <t>1609240305000014</t>
  </si>
  <si>
    <t>小哈522线路铁马南</t>
  </si>
  <si>
    <t>电网_小哈522线路铁马南</t>
  </si>
  <si>
    <t>小哈522线路铁马公变</t>
  </si>
  <si>
    <t>小哈522线路盆窑西</t>
  </si>
  <si>
    <t>小哈522线路盆窑北公变</t>
  </si>
  <si>
    <t>1607240605001032</t>
  </si>
  <si>
    <t>盆窑村</t>
  </si>
  <si>
    <t>小哈522线路盆窑公变</t>
  </si>
  <si>
    <t>小哈522线路盆窑东沟门公变</t>
  </si>
  <si>
    <t>小哈522线路盆窑东沟公变</t>
  </si>
  <si>
    <t>小哈522线路盆窑2号公变</t>
  </si>
  <si>
    <t>1611230205023995</t>
  </si>
  <si>
    <t>平顶山村</t>
  </si>
  <si>
    <t>小哈522线路平顶山公变</t>
  </si>
  <si>
    <t>外铺村</t>
  </si>
  <si>
    <t>小哈522线路外铺公变</t>
  </si>
  <si>
    <t>小哈522线路两间房公变</t>
  </si>
  <si>
    <t>电网_小哈522线路两间房公变</t>
  </si>
  <si>
    <t>小哈522线路东沟脑广场</t>
  </si>
  <si>
    <t>电网_小哈522线路东沟脑广场</t>
  </si>
  <si>
    <t>哈叭沁村</t>
  </si>
  <si>
    <t>小哈522线路下哈新村公变</t>
  </si>
  <si>
    <t>小哈522线路下哈新村2号公变</t>
  </si>
  <si>
    <t>1601241105002288</t>
  </si>
  <si>
    <t>小哈522线路下哈公变</t>
  </si>
  <si>
    <t>电网_小哈522线路下哈公变</t>
  </si>
  <si>
    <t>小哈522线路下哈东公变</t>
  </si>
  <si>
    <t>下哈村</t>
  </si>
  <si>
    <t>小哈522线路下哈400公变</t>
  </si>
  <si>
    <t>小哈522线路上哈南</t>
  </si>
  <si>
    <t>电网_小哈522线路上哈南</t>
  </si>
  <si>
    <t>小哈522线路上哈公变</t>
  </si>
  <si>
    <t>三家村</t>
  </si>
  <si>
    <t>小哈522线路三家公变</t>
  </si>
  <si>
    <t>小哈522线路三家东</t>
  </si>
  <si>
    <t>小哈522外铺西公变</t>
  </si>
  <si>
    <t>0503512068</t>
  </si>
  <si>
    <t>小哈522下哈桥东公变</t>
  </si>
  <si>
    <t>0503512048</t>
  </si>
  <si>
    <t>小哈522下哈北公变</t>
  </si>
  <si>
    <t>0503512067</t>
  </si>
  <si>
    <t>小古道新公变</t>
  </si>
  <si>
    <t>电网_小古道新公变</t>
  </si>
  <si>
    <t>小刘沟2</t>
  </si>
  <si>
    <t>电网_小刘沟2</t>
  </si>
  <si>
    <t>南瓦房社区</t>
  </si>
  <si>
    <t>小刁屯4队二公变</t>
  </si>
  <si>
    <t>1610252805018729</t>
  </si>
  <si>
    <t>闫庄村</t>
  </si>
  <si>
    <t>小付525线路闫庄西公变</t>
  </si>
  <si>
    <t>电网_小付525线路闫庄西公变</t>
  </si>
  <si>
    <t>小付525线路闫庄南公变</t>
  </si>
  <si>
    <t>1611251205029949</t>
  </si>
  <si>
    <t>小付525线路闫庄公变</t>
  </si>
  <si>
    <t>小付525线路闫庄上庄地</t>
  </si>
  <si>
    <t>电网_小付525线路闫庄上庄地</t>
  </si>
  <si>
    <t>小付525线路郭营公变</t>
  </si>
  <si>
    <t>电网_小付525线路郭营公变</t>
  </si>
  <si>
    <t>小付525线路郭营2号公变</t>
  </si>
  <si>
    <t>1611231205002229</t>
  </si>
  <si>
    <t>付营村</t>
  </si>
  <si>
    <t>小付525线路郎营北台区</t>
  </si>
  <si>
    <t>小付525线路郎营公变</t>
  </si>
  <si>
    <t>郎营村</t>
  </si>
  <si>
    <t>小付525线路郎营2号公变</t>
  </si>
  <si>
    <t>1611241005003110</t>
  </si>
  <si>
    <t>小付525线路通沟门</t>
  </si>
  <si>
    <t>小付525线路通沟公变</t>
  </si>
  <si>
    <t>小付525线路西沟公变</t>
  </si>
  <si>
    <t>小付525线路瓦房西</t>
  </si>
  <si>
    <t>小付525线路瓦房公变</t>
  </si>
  <si>
    <t>小付525线路王营公变</t>
  </si>
  <si>
    <t>二道湾子村</t>
  </si>
  <si>
    <t>小付525线路山环台区</t>
  </si>
  <si>
    <t>小付525线路小营西沟南</t>
  </si>
  <si>
    <t>小付525线路小营西公变</t>
  </si>
  <si>
    <t>小付525线路小营新村公变</t>
  </si>
  <si>
    <t>小付525线路小营广场</t>
  </si>
  <si>
    <t>电网_小付525线路小营广场</t>
  </si>
  <si>
    <t>小付525线路小营小桥</t>
  </si>
  <si>
    <t>小付525线路小营后山</t>
  </si>
  <si>
    <t>小付525线路小营南村公变</t>
  </si>
  <si>
    <t>小付525线路小营南2号</t>
  </si>
  <si>
    <t>1611230205023999</t>
  </si>
  <si>
    <t>小付525线路小营北公变</t>
  </si>
  <si>
    <t>小付525线路小营东公变</t>
  </si>
  <si>
    <t>1601241105001904</t>
  </si>
  <si>
    <t>小付525线路周台公变</t>
  </si>
  <si>
    <t>台子村</t>
  </si>
  <si>
    <t>小付525线路台子公变</t>
  </si>
  <si>
    <t>小付525线路台子2号公变</t>
  </si>
  <si>
    <t>1609241805003496</t>
  </si>
  <si>
    <t>小付525线路北窝棚公变</t>
  </si>
  <si>
    <t>小付525线路北小营公变</t>
  </si>
  <si>
    <t>小付525线路北小营2号公变</t>
  </si>
  <si>
    <t>1612241105009692</t>
  </si>
  <si>
    <t>小付525线路付营西台区</t>
  </si>
  <si>
    <t>小付525线路付营公变</t>
  </si>
  <si>
    <t>小付525线路二道湾子西</t>
  </si>
  <si>
    <t>小付525线路二道湾子东</t>
  </si>
  <si>
    <t>小付525线路二道沟门</t>
  </si>
  <si>
    <t>电网_小付525线路二道沟门</t>
  </si>
  <si>
    <t>小付525线路东卧铺公变</t>
  </si>
  <si>
    <t>长山峪村</t>
  </si>
  <si>
    <t>富旺商贸</t>
  </si>
  <si>
    <t>1609251005009320</t>
  </si>
  <si>
    <t>富强小区4-7号楼配电变压器</t>
  </si>
  <si>
    <t>富强小区11号楼（水岸公馆）配电变压器</t>
  </si>
  <si>
    <t>富强小区1-3号楼配电变压器</t>
  </si>
  <si>
    <t>安纯沟门村</t>
  </si>
  <si>
    <t>安纯沟门东台区</t>
  </si>
  <si>
    <t>安子岭村</t>
  </si>
  <si>
    <t>安子岭服务区充电桩北区变压器</t>
  </si>
  <si>
    <t>1609252305036456</t>
  </si>
  <si>
    <t>安子岭服务区充电桩2号变压器</t>
  </si>
  <si>
    <t>安子岭服务区充电桩1号变压器</t>
  </si>
  <si>
    <t>安乐</t>
  </si>
  <si>
    <t>安乐转山沟</t>
  </si>
  <si>
    <t>安乐神仙沟</t>
  </si>
  <si>
    <t>1601241305001697</t>
  </si>
  <si>
    <t>安乐油匠沟</t>
  </si>
  <si>
    <t>妇产院公变</t>
  </si>
  <si>
    <t>1607260305019475</t>
  </si>
  <si>
    <t>头道河2公变</t>
  </si>
  <si>
    <t>1606241805034983</t>
  </si>
  <si>
    <t>头道沟新公变</t>
  </si>
  <si>
    <t>1606242105024627</t>
  </si>
  <si>
    <t>太平庄二台区</t>
  </si>
  <si>
    <t>1611230805008231</t>
  </si>
  <si>
    <t>大龙潭村龙潭坡公变</t>
  </si>
  <si>
    <t>大龙潭村牤牛沟公变</t>
  </si>
  <si>
    <t>大龙潭村大龙潭公变</t>
  </si>
  <si>
    <t>大黑沟公变</t>
  </si>
  <si>
    <t>1606241705043961</t>
  </si>
  <si>
    <t>大西沟公变</t>
  </si>
  <si>
    <t>电网_大西沟公变</t>
  </si>
  <si>
    <t>大营二台区</t>
  </si>
  <si>
    <t>1611230805004496</t>
  </si>
  <si>
    <t>大石沟道西公变</t>
  </si>
  <si>
    <t>大地新公变</t>
  </si>
  <si>
    <t>电网_大地新公变</t>
  </si>
  <si>
    <t>大古道村</t>
  </si>
  <si>
    <t>大古道南街公变</t>
  </si>
  <si>
    <t>电网_大古道南街公变</t>
  </si>
  <si>
    <t>大古道公变</t>
  </si>
  <si>
    <t>大古道上营公变</t>
  </si>
  <si>
    <t>马营子满族乡大兴沟</t>
  </si>
  <si>
    <t>大兴沟小组二台区</t>
  </si>
  <si>
    <t>1611230805005524</t>
  </si>
  <si>
    <t>大兴沟二台区</t>
  </si>
  <si>
    <t>1611230805004484</t>
  </si>
  <si>
    <t>城区515食品厂前</t>
  </si>
  <si>
    <t>城区515飞天舞厅</t>
  </si>
  <si>
    <t>石头沟门社区</t>
  </si>
  <si>
    <t>城区515酒厂小区</t>
  </si>
  <si>
    <t>电网_城区515酒厂小区</t>
  </si>
  <si>
    <t>城区515边家洼</t>
  </si>
  <si>
    <t>电网_城区515边家洼</t>
  </si>
  <si>
    <t>城区515购物中心牡丹</t>
  </si>
  <si>
    <t>城区515计生局家属楼</t>
  </si>
  <si>
    <t>电网_城区515计生局家属楼</t>
  </si>
  <si>
    <t>城区515老三中(TTU)</t>
  </si>
  <si>
    <t>0503684349</t>
  </si>
  <si>
    <t>城区515经贸城</t>
  </si>
  <si>
    <t>城区515糖酒公司</t>
  </si>
  <si>
    <t>电网_城区515糖酒公司</t>
  </si>
  <si>
    <t>城区515粮食局新楼</t>
  </si>
  <si>
    <t>城区515粮食局</t>
  </si>
  <si>
    <t>城区515石头沟门综合变</t>
  </si>
  <si>
    <t>城区515盆窑沟</t>
  </si>
  <si>
    <t>电网_城区515盆窑沟</t>
  </si>
  <si>
    <t>城区515盆窑沟2</t>
  </si>
  <si>
    <t>城区515电影院后</t>
  </si>
  <si>
    <t>城区515河道管理处</t>
  </si>
  <si>
    <t>电网_城区515河道管理处</t>
  </si>
  <si>
    <t>城区515河滨路土地局</t>
  </si>
  <si>
    <t>城区515水务局家属楼</t>
  </si>
  <si>
    <t>电网_城区515水务局家属楼</t>
  </si>
  <si>
    <t>城区515棒槌沟</t>
  </si>
  <si>
    <t>电网_城区515棒槌沟</t>
  </si>
  <si>
    <t>城区515机械厂</t>
  </si>
  <si>
    <t>城区515机械厂2</t>
  </si>
  <si>
    <t>祥源社区</t>
  </si>
  <si>
    <t>城区515新法院</t>
  </si>
  <si>
    <t>电网_城区515新法院</t>
  </si>
  <si>
    <t>城区515文化馆</t>
  </si>
  <si>
    <t>城区515政府后</t>
  </si>
  <si>
    <t>城区515搬运队</t>
  </si>
  <si>
    <t>城区515征费站</t>
  </si>
  <si>
    <t>城区515工贸城</t>
  </si>
  <si>
    <t>电网_城区515工贸城</t>
  </si>
  <si>
    <t>城区515工贸城2</t>
  </si>
  <si>
    <t>电网_城区515工贸城2</t>
  </si>
  <si>
    <t>城区515工商局</t>
  </si>
  <si>
    <t>电网_城区515工商局</t>
  </si>
  <si>
    <t>城区515妇产院</t>
  </si>
  <si>
    <t>城区515大车店</t>
  </si>
  <si>
    <t>电网_城区515大车店</t>
  </si>
  <si>
    <t>城区515大板厂</t>
  </si>
  <si>
    <t>电网_城区515大板厂</t>
  </si>
  <si>
    <t>城区515土产</t>
  </si>
  <si>
    <t>电网_城区515土产</t>
  </si>
  <si>
    <t>城区515哑巴沟</t>
  </si>
  <si>
    <t>城区515北雁</t>
  </si>
  <si>
    <t>电网_城区515北雁</t>
  </si>
  <si>
    <t>城区515副食院内</t>
  </si>
  <si>
    <t>电网_城区515副食院内</t>
  </si>
  <si>
    <t>城区515农发行（TTU）</t>
  </si>
  <si>
    <t>0503684323</t>
  </si>
  <si>
    <t>城区515公路站</t>
  </si>
  <si>
    <t>城区515公安局</t>
  </si>
  <si>
    <t>电网_城区515公安局</t>
  </si>
  <si>
    <t>城区515佟家沟</t>
  </si>
  <si>
    <t>城区515体育场</t>
  </si>
  <si>
    <t xml:space="preserve">1607260305018556
</t>
  </si>
  <si>
    <t>体育场公变</t>
  </si>
  <si>
    <t>城区515仓房南沟门</t>
  </si>
  <si>
    <t>城区515仓房南沟里</t>
  </si>
  <si>
    <t>城区515仓房南沟二公变</t>
  </si>
  <si>
    <t>1609232605041250</t>
  </si>
  <si>
    <t>城区515交通局</t>
  </si>
  <si>
    <t>城区515交警队</t>
  </si>
  <si>
    <t>城区515五金门前</t>
  </si>
  <si>
    <t>城区515二中</t>
  </si>
  <si>
    <t>电网_城区515二中</t>
  </si>
  <si>
    <t>城区515515线路马蹄沟台区公变</t>
  </si>
  <si>
    <t>城区51510kV城区515线路西台子曹营公变</t>
  </si>
  <si>
    <t>电网_城区51510kV城区515线路西台子曹营公变</t>
  </si>
  <si>
    <t>城区51510kV城区515线路西台子5队公变</t>
  </si>
  <si>
    <t>城区51510kV城区515线路西台子3-4队公变</t>
  </si>
  <si>
    <t>城区51510kV城区515线路西台子1-2队公变</t>
  </si>
  <si>
    <t>电网_城区51510kV城区515线路西台子1-2队公变</t>
  </si>
  <si>
    <t>城区51510kV城区515线路仓房南沟公变</t>
  </si>
  <si>
    <t>城区51510kV城区515线路仓房南沟上沟公变</t>
  </si>
  <si>
    <t>城刘512线路西瓜园四</t>
  </si>
  <si>
    <t>1601260805033424</t>
  </si>
  <si>
    <t>双庙</t>
  </si>
  <si>
    <t>城刘512线路双庙杨树沟公变</t>
  </si>
  <si>
    <t>1609231705002475</t>
  </si>
  <si>
    <t>北李营</t>
  </si>
  <si>
    <t>城刘512线路北李营四队二公变</t>
  </si>
  <si>
    <t>1609232205042073</t>
  </si>
  <si>
    <t>坡树下二台区</t>
  </si>
  <si>
    <t>1611230805006098</t>
  </si>
  <si>
    <t>地车沟公变</t>
  </si>
  <si>
    <t>1609231405223244</t>
  </si>
  <si>
    <t>周台子西箱变</t>
  </si>
  <si>
    <t>0503664589</t>
  </si>
  <si>
    <t>电网_周台子西箱变</t>
  </si>
  <si>
    <t>周台子新村箱变</t>
  </si>
  <si>
    <t>电网_周台子新村箱变</t>
  </si>
  <si>
    <t>周台子中区箱变</t>
  </si>
  <si>
    <t>电网_周台子中区箱变</t>
  </si>
  <si>
    <t>周台子中二台区</t>
  </si>
  <si>
    <t>电网_周台子中二台区</t>
  </si>
  <si>
    <t>周台子东区箱变</t>
  </si>
  <si>
    <t>周台子东二台区</t>
  </si>
  <si>
    <t>电网_周台子东二台区</t>
  </si>
  <si>
    <t>吴营二台区</t>
  </si>
  <si>
    <t>1611230805008235</t>
  </si>
  <si>
    <t>叶营村</t>
  </si>
  <si>
    <t>后石门北沟公变</t>
  </si>
  <si>
    <t>电网_后石门北沟公变</t>
  </si>
  <si>
    <t>后火石岭二台区</t>
  </si>
  <si>
    <t>1601262005005071</t>
  </si>
  <si>
    <t>叶营村二龙村公变</t>
  </si>
  <si>
    <t>电网_叶营村二龙村公变</t>
  </si>
  <si>
    <t>双栅子村北</t>
  </si>
  <si>
    <t>1603242605216101</t>
  </si>
  <si>
    <t>南瓦房二公变</t>
  </si>
  <si>
    <t>1607260305013853</t>
  </si>
  <si>
    <t>南沟公变</t>
  </si>
  <si>
    <t>南沟上营公变</t>
  </si>
  <si>
    <t>1606242105035394</t>
  </si>
  <si>
    <t>南台子西沟村</t>
  </si>
  <si>
    <t>南岔子新建台区</t>
  </si>
  <si>
    <t>0503665326</t>
  </si>
  <si>
    <t>南大洼公变</t>
  </si>
  <si>
    <t>电网_南大洼公变</t>
  </si>
  <si>
    <t>南大庙新二台区</t>
  </si>
  <si>
    <t>1611230805005520</t>
  </si>
  <si>
    <t>南四沟公变</t>
  </si>
  <si>
    <t>1606242105026308</t>
  </si>
  <si>
    <t>半山集台区</t>
  </si>
  <si>
    <t>1606241805017079</t>
  </si>
  <si>
    <t>十八盘村</t>
  </si>
  <si>
    <t>十八盘村二台区</t>
  </si>
  <si>
    <t>北洼新公变</t>
  </si>
  <si>
    <t>1609242505001007</t>
  </si>
  <si>
    <t>北沟老虎沟门变台</t>
  </si>
  <si>
    <t>1606241805015176</t>
  </si>
  <si>
    <t>北李营五队</t>
  </si>
  <si>
    <t>北李营村</t>
  </si>
  <si>
    <t>北李营三公变</t>
  </si>
  <si>
    <t>1605260905050537</t>
  </si>
  <si>
    <t>北山根二公变</t>
  </si>
  <si>
    <t>1601261605038527</t>
  </si>
  <si>
    <t>金色阳光社区</t>
  </si>
  <si>
    <t>北山开发区3配电变压器</t>
  </si>
  <si>
    <t>北山开发区2配电变压器</t>
  </si>
  <si>
    <t>北山开发区1配电变压器</t>
  </si>
  <si>
    <t>加马石二台区</t>
  </si>
  <si>
    <t>1609232605036107</t>
  </si>
  <si>
    <t>虎什哈村镇直</t>
  </si>
  <si>
    <t>利景园10kV间隔配电变压器</t>
  </si>
  <si>
    <t>刘院三</t>
  </si>
  <si>
    <t>1605240805102703</t>
  </si>
  <si>
    <t>刘院2</t>
  </si>
  <si>
    <t>刀鞘沟公变</t>
  </si>
  <si>
    <t>电网_刀鞘沟公变</t>
  </si>
  <si>
    <t>农贸市场东公变</t>
  </si>
  <si>
    <t>1606261105029127</t>
  </si>
  <si>
    <t>农业局</t>
  </si>
  <si>
    <t>电网_农业局</t>
  </si>
  <si>
    <t>兴隆庄村</t>
  </si>
  <si>
    <t>兴隆庄三台区</t>
  </si>
  <si>
    <t>1601261405014250</t>
  </si>
  <si>
    <t>关达沟二台区</t>
  </si>
  <si>
    <t>1601262305012279</t>
  </si>
  <si>
    <t>六道沟公变</t>
  </si>
  <si>
    <t>电网_六道沟公变</t>
  </si>
  <si>
    <t>六一食品厂二</t>
  </si>
  <si>
    <t>1609252405090436</t>
  </si>
  <si>
    <t>八道河村东变台</t>
  </si>
  <si>
    <t>1606241805015172</t>
  </si>
  <si>
    <t>八道河</t>
  </si>
  <si>
    <t>八道河2公变</t>
  </si>
  <si>
    <t>1606241805035697</t>
  </si>
  <si>
    <t>八盖子台区</t>
  </si>
  <si>
    <t>八亩地二台区</t>
  </si>
  <si>
    <t>1601262605013402</t>
  </si>
  <si>
    <t>偏岭村</t>
  </si>
  <si>
    <t>偏岭新建台区</t>
  </si>
  <si>
    <t>偏岭后街公变</t>
  </si>
  <si>
    <t>1606241705043957</t>
  </si>
  <si>
    <t>偏岭台区（周家）</t>
  </si>
  <si>
    <t>巴克什营村</t>
  </si>
  <si>
    <t>佳福小区二期2号变</t>
  </si>
  <si>
    <t>0503528753</t>
  </si>
  <si>
    <t>佳福小区二期1号变</t>
  </si>
  <si>
    <t>0503528752</t>
  </si>
  <si>
    <t>佟雀台小区高压间隔配电变压器</t>
  </si>
  <si>
    <t>1607260305018556</t>
  </si>
  <si>
    <t>付家店三台区</t>
  </si>
  <si>
    <t>1612252405050069</t>
  </si>
  <si>
    <t>仓房南沟小区综合变</t>
  </si>
  <si>
    <t>人行</t>
  </si>
  <si>
    <t>电网_人行</t>
  </si>
  <si>
    <t>五道河东沟门</t>
  </si>
  <si>
    <t>1606241805013389</t>
  </si>
  <si>
    <t>五道沟公变</t>
  </si>
  <si>
    <t>五道沟上队公变</t>
  </si>
  <si>
    <t>电网_五道沟上队公变</t>
  </si>
  <si>
    <t>五道梁公变</t>
  </si>
  <si>
    <t>电网_五道梁公变</t>
  </si>
  <si>
    <t>于营村北变压器</t>
  </si>
  <si>
    <t>0503537953</t>
  </si>
  <si>
    <t>于营充电桩变台</t>
  </si>
  <si>
    <t>0503680899</t>
  </si>
  <si>
    <t>于营二台区</t>
  </si>
  <si>
    <t>1606241705042497</t>
  </si>
  <si>
    <t>后梁二队</t>
  </si>
  <si>
    <t>二队2公变</t>
  </si>
  <si>
    <t>1606241905019525</t>
  </si>
  <si>
    <t>二铺公变</t>
  </si>
  <si>
    <t>电网_二铺公变</t>
  </si>
  <si>
    <t>二道河二台区</t>
  </si>
  <si>
    <t>1606241805017083</t>
  </si>
  <si>
    <t>二道沟门新建台区</t>
  </si>
  <si>
    <t>电网_二道沟门新建台区</t>
  </si>
  <si>
    <t>二道沟梁东公变</t>
  </si>
  <si>
    <t>电网_二道沟梁东公变</t>
  </si>
  <si>
    <t>二道沟公变</t>
  </si>
  <si>
    <t>电网_二道沟公变</t>
  </si>
  <si>
    <t>二道沟二队公变</t>
  </si>
  <si>
    <t>电网_二道沟二队公变</t>
  </si>
  <si>
    <t>两间房西门公变</t>
  </si>
  <si>
    <t>两间房河北公变</t>
  </si>
  <si>
    <t>两间房村金营公变</t>
  </si>
  <si>
    <t>两间房村盆窑公变</t>
  </si>
  <si>
    <t>两间房异地搬迁800变压器</t>
  </si>
  <si>
    <t>两间房异地搬迁400变压器</t>
  </si>
  <si>
    <t>东营村东台区</t>
  </si>
  <si>
    <t>东营3公变</t>
  </si>
  <si>
    <t>1606241905018521</t>
  </si>
  <si>
    <t>东沟门三队</t>
  </si>
  <si>
    <t>东沟门三队2公变</t>
  </si>
  <si>
    <t>1606241805036682</t>
  </si>
  <si>
    <t>东沟二台区</t>
  </si>
  <si>
    <t>1611230805008227</t>
  </si>
  <si>
    <t>东新房小色树沟公变</t>
  </si>
  <si>
    <t>东山村大营子变台</t>
  </si>
  <si>
    <t>电网_东山村大营子变台</t>
  </si>
  <si>
    <t>东山小营</t>
  </si>
  <si>
    <t>1603242605215519</t>
  </si>
  <si>
    <t>下营南村</t>
  </si>
  <si>
    <t>下营南公变</t>
  </si>
  <si>
    <t>电网_下营南公变</t>
  </si>
  <si>
    <t>下三岔口二台区</t>
  </si>
  <si>
    <t>1611230805006094</t>
  </si>
  <si>
    <t>上营二台区</t>
  </si>
  <si>
    <t>1601261105002157</t>
  </si>
  <si>
    <t>上营东村</t>
  </si>
  <si>
    <t>上营东公变</t>
  </si>
  <si>
    <t>上水泉新增公变</t>
  </si>
  <si>
    <t>1606241705046458</t>
  </si>
  <si>
    <t>上小古道新公变</t>
  </si>
  <si>
    <t>1609231505009211</t>
  </si>
  <si>
    <t>上哈2号变压器</t>
  </si>
  <si>
    <t>1611230205026590</t>
  </si>
  <si>
    <t>上台子村</t>
  </si>
  <si>
    <t>上台子二公变</t>
  </si>
  <si>
    <t>0503513126</t>
  </si>
  <si>
    <t>上半岩子</t>
  </si>
  <si>
    <t>上半岩子2公变</t>
  </si>
  <si>
    <t>1606241805036678</t>
  </si>
  <si>
    <t>上三岔口二台区</t>
  </si>
  <si>
    <t>1611230805008223</t>
  </si>
  <si>
    <t>后营子村</t>
  </si>
  <si>
    <t>三靳514线路后营子五道沟公变</t>
  </si>
  <si>
    <t>1612250905013528</t>
  </si>
  <si>
    <t>三间房街里公变</t>
  </si>
  <si>
    <t>三间房杨树台公变</t>
  </si>
  <si>
    <t>三道边村</t>
  </si>
  <si>
    <t>三道边北公变</t>
  </si>
  <si>
    <t>1606242105031878</t>
  </si>
  <si>
    <t>三道边公变</t>
  </si>
  <si>
    <t>电网_三道边公变</t>
  </si>
  <si>
    <t>三道湾公变</t>
  </si>
  <si>
    <t>三道湾3公变</t>
  </si>
  <si>
    <t>1609242705002046</t>
  </si>
  <si>
    <t>三道沟门村</t>
  </si>
  <si>
    <t>三道沟门新民居二台区</t>
  </si>
  <si>
    <t>1612252405055010</t>
  </si>
  <si>
    <t>三道沟村公变</t>
  </si>
  <si>
    <t>电网_三道沟村公变</t>
  </si>
  <si>
    <t>三道梁村</t>
  </si>
  <si>
    <t>三道梁下河套养鸡柱上变</t>
  </si>
  <si>
    <t>1604252105022471</t>
  </si>
  <si>
    <t>三岔口新公变</t>
  </si>
  <si>
    <t>1612241905000376</t>
  </si>
  <si>
    <t>三岔口东公变</t>
  </si>
  <si>
    <t>电网_三岔口东公变</t>
  </si>
  <si>
    <t>三小墙外</t>
  </si>
  <si>
    <t>三宋512线路长山峪菜地边综合变</t>
  </si>
  <si>
    <t>1612250405120152</t>
  </si>
  <si>
    <t>三宋512线路长山峪中学路口综合变</t>
  </si>
  <si>
    <t>1612250405118724</t>
  </si>
  <si>
    <t>三宋512线路长山峪东福桥头公变</t>
  </si>
  <si>
    <t>1601261405015261</t>
  </si>
  <si>
    <t>三宋512线路西小营后沟门公变</t>
  </si>
  <si>
    <t>1612250105046613</t>
  </si>
  <si>
    <t>宋窝铺村</t>
  </si>
  <si>
    <t>三宋512线路宋窝铺西公变</t>
  </si>
  <si>
    <t>1612250105044657</t>
  </si>
  <si>
    <t>碾子沟村</t>
  </si>
  <si>
    <t>三宋512线路善道地东公变</t>
  </si>
  <si>
    <t>三宋512线路东福村口公变</t>
  </si>
  <si>
    <t>1612250105047140</t>
  </si>
  <si>
    <t>三宋512宋窝铺梨树沟公变</t>
  </si>
  <si>
    <t>1611232405012864</t>
  </si>
  <si>
    <t>三地沟门2</t>
  </si>
  <si>
    <t>西台子村</t>
  </si>
  <si>
    <t>515西台子5队新公变</t>
  </si>
  <si>
    <t>0503664535</t>
  </si>
  <si>
    <t>514线路降木沟公变</t>
  </si>
  <si>
    <t>电网_514线路降木沟公变</t>
  </si>
  <si>
    <t>蕨菜沟村</t>
  </si>
  <si>
    <t>514线路西沟头道营公变新</t>
  </si>
  <si>
    <t>1609242505023942</t>
  </si>
  <si>
    <t>514线路蕨菜沟村东二公变</t>
  </si>
  <si>
    <t>0503680941</t>
  </si>
  <si>
    <t>514线路安子岭西公变</t>
  </si>
  <si>
    <t>1611232405000907</t>
  </si>
  <si>
    <t>514线路后营子公变</t>
  </si>
  <si>
    <t>电网_514线路后营子公变</t>
  </si>
  <si>
    <t>514线路后营子东公变</t>
  </si>
  <si>
    <t>514线路后营子一公变</t>
  </si>
  <si>
    <t>电网_514线路后营子一公变</t>
  </si>
  <si>
    <t>513线路黑山咀西公变</t>
  </si>
  <si>
    <t>电网_513线路黑山咀西公变</t>
  </si>
  <si>
    <t>黄木局村</t>
  </si>
  <si>
    <t>513线路黄木局公变</t>
  </si>
  <si>
    <t>电网_513线路黄木局公变</t>
  </si>
  <si>
    <t>513线路黄土坡公变</t>
  </si>
  <si>
    <t>1612251605048494</t>
  </si>
  <si>
    <t>513线路谭窝铺村口公变</t>
  </si>
  <si>
    <t>1612250905042930</t>
  </si>
  <si>
    <t>513线路谭窝铺后沟公变</t>
  </si>
  <si>
    <t>电网_513线路谭窝铺后沟公变</t>
  </si>
  <si>
    <t>513线路谭窝铺公变</t>
  </si>
  <si>
    <t>电网_513线路谭窝铺公变</t>
  </si>
  <si>
    <t>513线路西营桥头公变</t>
  </si>
  <si>
    <t>电网_513线路西营桥头公变</t>
  </si>
  <si>
    <t>513线路西营桥下公变</t>
  </si>
  <si>
    <t>1610252405073920</t>
  </si>
  <si>
    <t>513线路西营村口公变</t>
  </si>
  <si>
    <t>1612251605049964</t>
  </si>
  <si>
    <t>513线路西营小五队综合变</t>
  </si>
  <si>
    <t>电网_513线路西营小五队综合变</t>
  </si>
  <si>
    <t>513线路西营子二公变</t>
  </si>
  <si>
    <t>电网_513线路西营子二公变</t>
  </si>
  <si>
    <t>513线路西营公变</t>
  </si>
  <si>
    <t>电网_513线路西营公变</t>
  </si>
  <si>
    <t>513线路粗脖沟大南沟公变</t>
  </si>
  <si>
    <t>0503680916</t>
  </si>
  <si>
    <t>513线路粗脖沟二公变</t>
  </si>
  <si>
    <t>电网_513线路粗脖沟二公变</t>
  </si>
  <si>
    <t>513线路粗脖沟一公变</t>
  </si>
  <si>
    <t>513线路火了沟公变新</t>
  </si>
  <si>
    <t>1609242505027410</t>
  </si>
  <si>
    <t>513线路火了沟公变</t>
  </si>
  <si>
    <t>电网_513线路火了沟公变</t>
  </si>
  <si>
    <t>513线路沈营综合变</t>
  </si>
  <si>
    <t>电网_513线路沈营综合变</t>
  </si>
  <si>
    <t>513线路沈营前街公变</t>
  </si>
  <si>
    <t>1612250905046201</t>
  </si>
  <si>
    <t>513线路沈营东公变</t>
  </si>
  <si>
    <t>电网_513线路沈营东公变</t>
  </si>
  <si>
    <t>513线路新房公变</t>
  </si>
  <si>
    <t>电网_513线路新房公变</t>
  </si>
  <si>
    <t>513线路抗家沟公变</t>
  </si>
  <si>
    <t>电网_513线路抗家沟公变</t>
  </si>
  <si>
    <t>513线路山嘴综合变</t>
  </si>
  <si>
    <t>电网_513线路山嘴综合变</t>
  </si>
  <si>
    <t>513线路小平台西公变</t>
  </si>
  <si>
    <t>电网_513线路小平台西公变</t>
  </si>
  <si>
    <t>513线路小平台营房公变</t>
  </si>
  <si>
    <t>电网_513线路小平台营房公变</t>
  </si>
  <si>
    <t>513线路小平台公变</t>
  </si>
  <si>
    <t>电网_513线路小平台公变</t>
  </si>
  <si>
    <t>513线路孙家沟公变</t>
  </si>
  <si>
    <t>1612251505000240</t>
  </si>
  <si>
    <t>513线路姜台西山公变</t>
  </si>
  <si>
    <t>电网_513线路姜台西山公变</t>
  </si>
  <si>
    <t>513线路姜台公变</t>
  </si>
  <si>
    <t>电网_513线路姜台公变</t>
  </si>
  <si>
    <t>513线路姜台五队公变</t>
  </si>
  <si>
    <t>513线路大平台子公变</t>
  </si>
  <si>
    <t>513线路四道桥公变</t>
  </si>
  <si>
    <t>513线路北街公变</t>
  </si>
  <si>
    <t>513线路北街东公变</t>
  </si>
  <si>
    <t>电网_513线路北街东公变</t>
  </si>
  <si>
    <t>513线路公路管理处台区</t>
  </si>
  <si>
    <t>513线路东营北公变</t>
  </si>
  <si>
    <t>513线路东营公变</t>
  </si>
  <si>
    <t>电网_513线路东营公变</t>
  </si>
  <si>
    <t>512线路长山峪西公变</t>
  </si>
  <si>
    <t>电网_512线路长山峪西公变</t>
  </si>
  <si>
    <t>512线路长山峪粮站</t>
  </si>
  <si>
    <t>1612251905027064</t>
  </si>
  <si>
    <t>512线路长山峪村部公变</t>
  </si>
  <si>
    <t>1612251605047695</t>
  </si>
  <si>
    <t>512线路长山峪二公变</t>
  </si>
  <si>
    <t>512线路长山峪东公变</t>
  </si>
  <si>
    <t>电网_512线路长山峪东公变</t>
  </si>
  <si>
    <t>512线路长山峪三公变</t>
  </si>
  <si>
    <t>512线路长山峪一公变</t>
  </si>
  <si>
    <t>512线路赵家新公变</t>
  </si>
  <si>
    <t>1609242505028186</t>
  </si>
  <si>
    <t>512线路赵家公变</t>
  </si>
  <si>
    <t>512线路西小营西公变</t>
  </si>
  <si>
    <t>电网_512线路西小营西公变</t>
  </si>
  <si>
    <t>512线路西小营公变</t>
  </si>
  <si>
    <t>碾子沟</t>
  </si>
  <si>
    <t>512线路碾子沟南台公变</t>
  </si>
  <si>
    <t>0503680926</t>
  </si>
  <si>
    <t>512线路碾子沟公变</t>
  </si>
  <si>
    <t>电网_512线路碾子沟公变</t>
  </si>
  <si>
    <t>512线路碾子沟二公变</t>
  </si>
  <si>
    <t>512线路水库梁公变</t>
  </si>
  <si>
    <t>512线路抹坡沟公变</t>
  </si>
  <si>
    <t>512线路彭家沟新公变</t>
  </si>
  <si>
    <t>1609242505025282</t>
  </si>
  <si>
    <t>512线路彭家沟公变</t>
  </si>
  <si>
    <t>512线路尹家沟公变</t>
  </si>
  <si>
    <t>512线路宋窝铺马家西公变</t>
  </si>
  <si>
    <t>1605262505020110</t>
  </si>
  <si>
    <t>512线路宋窝铺马家公变</t>
  </si>
  <si>
    <t>512线路宋窝铺四道沟公变</t>
  </si>
  <si>
    <t>电网_512线路宋窝铺四道沟公变</t>
  </si>
  <si>
    <t>512线路宋窝铺公变</t>
  </si>
  <si>
    <t>512线路宋窝铺七道沟公变</t>
  </si>
  <si>
    <t>电网_512线路宋窝铺七道沟公变</t>
  </si>
  <si>
    <t>512线路大地西沟门公变</t>
  </si>
  <si>
    <t>1612251005127176</t>
  </si>
  <si>
    <t>512线路大地西公变</t>
  </si>
  <si>
    <t>512线路大地北公变</t>
  </si>
  <si>
    <t>1612251505003704</t>
  </si>
  <si>
    <t>512线路大地公变</t>
  </si>
  <si>
    <t>512线路大地二道沟公变</t>
  </si>
  <si>
    <t>512线路大地东公变</t>
  </si>
  <si>
    <t>512线路大地上营公变</t>
  </si>
  <si>
    <t>512线路善道地西公变</t>
  </si>
  <si>
    <t>512线路善道地四公变</t>
  </si>
  <si>
    <t>512线路善道地二道沟公变</t>
  </si>
  <si>
    <t>电网_512线路善道地二道沟公变</t>
  </si>
  <si>
    <t>512线路善道地二公变</t>
  </si>
  <si>
    <t>512线路善道地三公变</t>
  </si>
  <si>
    <t>512线路善道地一公变</t>
  </si>
  <si>
    <t>512线路后沟北公变</t>
  </si>
  <si>
    <t>1606262505034826</t>
  </si>
  <si>
    <t>512线路东福公变</t>
  </si>
  <si>
    <t>512线路东福二公变</t>
  </si>
  <si>
    <t>电网_512线路东福二公变</t>
  </si>
  <si>
    <t>512线路东福三公变</t>
  </si>
  <si>
    <t>1612230705108042</t>
  </si>
  <si>
    <t>金台子村扁洞子</t>
  </si>
  <si>
    <t>10金杨516线路扁洞子公变新</t>
  </si>
  <si>
    <t>0503604394</t>
  </si>
  <si>
    <t>10千伏滦小519线路路营沟口公变</t>
  </si>
  <si>
    <t>10千伏滦小519线路路营村南公变</t>
  </si>
  <si>
    <t>安乐村</t>
  </si>
  <si>
    <t>10千伏滦东513线路安乐河东二公变</t>
  </si>
  <si>
    <t>1611240805016343</t>
  </si>
  <si>
    <t>10千伏巴营513线路麻地二队新增公变</t>
  </si>
  <si>
    <t>1606241305030938</t>
  </si>
  <si>
    <t>10千伏巴营513线路路西2公变</t>
  </si>
  <si>
    <t>1606241405012882</t>
  </si>
  <si>
    <t>10千伏巴营513线路路东3公变</t>
  </si>
  <si>
    <t>1606241405014944</t>
  </si>
  <si>
    <t>10千伏巴营513线路西街2公变</t>
  </si>
  <si>
    <t>1606241405011974</t>
  </si>
  <si>
    <t>10千伏巴营513线路瓦房沟公变</t>
  </si>
  <si>
    <t>营盘村</t>
  </si>
  <si>
    <t>10千伏巴营513线路流水沟村新增公变</t>
  </si>
  <si>
    <t>电网_10千伏巴营513线路流水沟村新增公变</t>
  </si>
  <si>
    <t>山神庙村</t>
  </si>
  <si>
    <t>10千伏巴营513线路槐条湾2公变</t>
  </si>
  <si>
    <t>1606241305034307</t>
  </si>
  <si>
    <t>10千伏巴营513线路山神庙南头公变</t>
  </si>
  <si>
    <t>电网_10千伏巴营513线路山神庙南头公变</t>
  </si>
  <si>
    <t>10千伏巴营513线路山神庙2号公变</t>
  </si>
  <si>
    <t>电网_10千伏巴营513线路山神庙2号公变</t>
  </si>
  <si>
    <t>10千伏巴营513线路山神庙1号公变</t>
  </si>
  <si>
    <t>电网_10千伏巴营513线路山神庙1号公变</t>
  </si>
  <si>
    <t>快活峪村</t>
  </si>
  <si>
    <t>10千伏巴营513线路大栅子2公变</t>
  </si>
  <si>
    <t>1606241305031468</t>
  </si>
  <si>
    <t>10千伏巴营513线路北沟孟家公变</t>
  </si>
  <si>
    <t>后湾村</t>
  </si>
  <si>
    <t>10千伏巴营513线路前湾2号公变</t>
  </si>
  <si>
    <t>10千伏巴营513线路冰沟2公变</t>
  </si>
  <si>
    <t>1602260405055378</t>
  </si>
  <si>
    <t>10千伏巴营513线路二道沟门村新增公变</t>
  </si>
  <si>
    <t>电网_10千伏巴营513线路二道沟门村新增公变</t>
  </si>
  <si>
    <t>10千伏巴色516线路骡车店2公变</t>
  </si>
  <si>
    <t>1601261905018543</t>
  </si>
  <si>
    <t>10千伏巴色516线路道北梁2公变</t>
  </si>
  <si>
    <t>1606241405002178</t>
  </si>
  <si>
    <t>10千伏巴色516线路石洞公变</t>
  </si>
  <si>
    <t>10千伏巴色516线路水泉魏家公变</t>
  </si>
  <si>
    <t>10千伏巴色516线路庙后2公变</t>
  </si>
  <si>
    <t>1606241405000678</t>
  </si>
  <si>
    <t>10千伏巴色516线路小石门冯家公变</t>
  </si>
  <si>
    <t>10千伏巴色516线路大石棚街里公变</t>
  </si>
  <si>
    <t>1601261905020660</t>
  </si>
  <si>
    <t>10千伏巴色516线路土城三组公变</t>
  </si>
  <si>
    <t>10千伏巴色516线路叶营西公变</t>
  </si>
  <si>
    <t>10千伏巴色516线路南地公变</t>
  </si>
  <si>
    <t>1606241405001356</t>
  </si>
  <si>
    <t>10千伏巴色516线路半沟公变</t>
  </si>
  <si>
    <t>1611241905031637</t>
  </si>
  <si>
    <t>10千伏巴色516线路三道湾2公变</t>
  </si>
  <si>
    <t>1606241405003474</t>
  </si>
  <si>
    <t>10千伏巴色516线路一间房四组公变</t>
  </si>
  <si>
    <t>电网_10千伏巴色516线路一间房四组公变</t>
  </si>
  <si>
    <t>10千伏巴孙515线路南沟门400公变</t>
  </si>
  <si>
    <t>10千伏巴两516线路鸽洞梁公变</t>
  </si>
  <si>
    <t>电网_10千伏巴两516线路鸽洞梁公变</t>
  </si>
  <si>
    <t>10千伏巴两516线路褂子沟二公变</t>
  </si>
  <si>
    <t>1612231705183111</t>
  </si>
  <si>
    <t>10千伏巴两516线路缸房街里公变</t>
  </si>
  <si>
    <t>1606241405008960</t>
  </si>
  <si>
    <t>花楼沟村</t>
  </si>
  <si>
    <t>10千伏巴两516线路煤窑沟公变</t>
  </si>
  <si>
    <t>电网_10千伏巴两516线路煤窑沟公变</t>
  </si>
  <si>
    <t>10千伏巴两516线路新道沟里队公变</t>
  </si>
  <si>
    <t>1610242305046279</t>
  </si>
  <si>
    <t>10千伏巴两516线路小南沟公变</t>
  </si>
  <si>
    <t>电网_10千伏巴两516线路小南沟公变</t>
  </si>
  <si>
    <t>10千伏巴两516线路孙家沟东沟公变</t>
  </si>
  <si>
    <t>1612231705180231</t>
  </si>
  <si>
    <t>10千伏巴两516线路侯营上窝铺公变</t>
  </si>
  <si>
    <t>电网_10千伏巴两516线路侯营上窝铺公变</t>
  </si>
  <si>
    <t>孙家沟村</t>
  </si>
  <si>
    <t>10千伏巴两516线路下石门公变</t>
  </si>
  <si>
    <t>1606241305033085</t>
  </si>
  <si>
    <t>10千伏巴两516线路上湾子新公变</t>
  </si>
  <si>
    <t>电网_10千伏巴两516线路上湾子新公变</t>
  </si>
  <si>
    <t>10千伏巴两516线路上北沟新公变</t>
  </si>
  <si>
    <t>电网_10千伏巴两516线路上北沟新公变</t>
  </si>
  <si>
    <t>10千伏城区515线路边家洼三公变</t>
  </si>
  <si>
    <t>1611240805004854</t>
  </si>
  <si>
    <t>10千伏城区515线路西台子五队三公变</t>
  </si>
  <si>
    <t>1611240805025667</t>
  </si>
  <si>
    <t>10千伏城区515线路西台子三四队3公变</t>
  </si>
  <si>
    <t>1601251405021687</t>
  </si>
  <si>
    <t>10千伏城刘512线路北李营小学公变</t>
  </si>
  <si>
    <t>1602250705001994</t>
  </si>
  <si>
    <t>10千伏城刘512线路东瓜园二公变</t>
  </si>
  <si>
    <t>1610241705040500</t>
  </si>
  <si>
    <t>10千伏后街二回516线路西街小西沟二公变</t>
  </si>
  <si>
    <t>1610242105005208</t>
  </si>
  <si>
    <t>10千伏后街一回514线路三地沟门三公变</t>
  </si>
  <si>
    <t>1601250805012720</t>
  </si>
  <si>
    <t>10千伏县城农电511线路小刁屯三队公变</t>
  </si>
  <si>
    <t>1611240305002038</t>
  </si>
  <si>
    <t>10kv滦东513线路东营东公变</t>
  </si>
  <si>
    <t>10kv华博农业发展有限公司</t>
  </si>
  <si>
    <t>1611232005000757</t>
  </si>
  <si>
    <t>10kv三靳514线路东沟门佟家沟综合变</t>
  </si>
  <si>
    <t>1601241705018684</t>
  </si>
  <si>
    <t>10kv三宋512线路西小营东综合变</t>
  </si>
  <si>
    <t>1601241505003026</t>
  </si>
  <si>
    <t>华子炉</t>
  </si>
  <si>
    <t>10kv三宋512线路抹坡沟新公变</t>
  </si>
  <si>
    <t>1606241805018447</t>
  </si>
  <si>
    <t>10kv514线路蕨菜沟村南公变</t>
  </si>
  <si>
    <t>1612251605050073</t>
  </si>
  <si>
    <t>虎什哈村黄旗沟</t>
  </si>
  <si>
    <t>10kV黄旗513线路黄旗沟二公变</t>
  </si>
  <si>
    <t>电网_10kV黄旗513线路黄旗沟二公变</t>
  </si>
  <si>
    <t>10kV黄旗513线路黄旗沟一公变</t>
  </si>
  <si>
    <t>0503584213</t>
  </si>
  <si>
    <t>虎什哈村黄旗</t>
  </si>
  <si>
    <t>10kV黄旗513线路黄旗四公变</t>
  </si>
  <si>
    <t>0503583841</t>
  </si>
  <si>
    <t>电网_10kV黄旗513线路黄旗四公变</t>
  </si>
  <si>
    <t>10kV黄旗513线路黄旗三公变</t>
  </si>
  <si>
    <t>0503583836</t>
  </si>
  <si>
    <t>电网_10kV黄旗513线路黄旗三公变</t>
  </si>
  <si>
    <t>10kV黄旗513线路黄旗一公变</t>
  </si>
  <si>
    <t>电网_10kV黄旗513线路黄旗一公变</t>
  </si>
  <si>
    <t>大河北村马道沟</t>
  </si>
  <si>
    <t>10kV黄旗513线路马道沟四公变（街中400）</t>
  </si>
  <si>
    <t>0503585472</t>
  </si>
  <si>
    <t>电网_10kV黄旗513线路马道沟四公变（街中400）</t>
  </si>
  <si>
    <t>10kV黄旗513线路马道沟五组公变</t>
  </si>
  <si>
    <t>0503587761</t>
  </si>
  <si>
    <t>电网_10kV黄旗513线路马道沟五组公变</t>
  </si>
  <si>
    <t>10kV黄旗513线路马道沟二公变(街西200)</t>
  </si>
  <si>
    <t>0503584215</t>
  </si>
  <si>
    <t>电网_10kV黄旗513线路马道沟二公变(街西200)</t>
  </si>
  <si>
    <t>10kV黄旗513线路马道沟上沟门公变（200）</t>
  </si>
  <si>
    <t>0503584211</t>
  </si>
  <si>
    <t>电网_10kV黄旗513线路马道沟上沟门公变（200）</t>
  </si>
  <si>
    <t>10kV黄旗513线路马道沟三号公变</t>
  </si>
  <si>
    <t>1612230805125054</t>
  </si>
  <si>
    <t>10kV黄旗513线路马道沟一公变（400）</t>
  </si>
  <si>
    <t>0503587766</t>
  </si>
  <si>
    <t>电网_10kV黄旗513线路马道沟一公变（400）</t>
  </si>
  <si>
    <t>10kV黄旗513线路镇直四公变</t>
  </si>
  <si>
    <t>0503583835</t>
  </si>
  <si>
    <t>电网_10kV黄旗513线路镇直四公变</t>
  </si>
  <si>
    <t>10kV黄旗513线路镇直六号公变</t>
  </si>
  <si>
    <t>1605242905104266</t>
  </si>
  <si>
    <t>10kV黄旗513线路镇直五公变</t>
  </si>
  <si>
    <t>10kV黄旗513线路镇直二公变</t>
  </si>
  <si>
    <t>电网_10kV黄旗513线路镇直二公变</t>
  </si>
  <si>
    <t>10kV黄旗513线路镇直三公变</t>
  </si>
  <si>
    <t>0503583834</t>
  </si>
  <si>
    <t>电网_10kV黄旗513线路镇直三公变</t>
  </si>
  <si>
    <t>镇直</t>
  </si>
  <si>
    <t>10kV黄旗513线路镇直七号公变</t>
  </si>
  <si>
    <t>1610241105058523</t>
  </si>
  <si>
    <t>10kV黄旗513线路镇直一新500公变</t>
  </si>
  <si>
    <t>电网_10kV黄旗513线路镇直一新500公变</t>
  </si>
  <si>
    <t>10kV黄旗513线路镇直一公变</t>
  </si>
  <si>
    <t>电网_10kV黄旗513线路镇直一公变</t>
  </si>
  <si>
    <t>桲树下路家沟</t>
  </si>
  <si>
    <t>10kV黄旗513线路路家沟公变</t>
  </si>
  <si>
    <t>0503583847</t>
  </si>
  <si>
    <t>电网_10kV黄旗513线路路家沟公变</t>
  </si>
  <si>
    <t>桲树下村西山</t>
  </si>
  <si>
    <t>10kV黄旗513线路西山公变</t>
  </si>
  <si>
    <t>电网_10kV黄旗513线路西山公变</t>
  </si>
  <si>
    <t>西北沟村</t>
  </si>
  <si>
    <t>10kV黄旗513线路西北沟四组公变</t>
  </si>
  <si>
    <t>0503583832</t>
  </si>
  <si>
    <t>10kV黄旗513线路西北沟二组二公变200</t>
  </si>
  <si>
    <t>0503583833</t>
  </si>
  <si>
    <t>电网_10kV黄旗513线路西北沟二组二公变200</t>
  </si>
  <si>
    <t>10kV黄旗513线路西北沟二组一公变400</t>
  </si>
  <si>
    <t>电网_10kV黄旗513线路西北沟二组一公变400</t>
  </si>
  <si>
    <t>10kV黄旗513线路西北沟三组公变</t>
  </si>
  <si>
    <t>电网_10kV黄旗513线路西北沟三组公变</t>
  </si>
  <si>
    <t>10kV黄旗513线路西北沟一组新公变</t>
  </si>
  <si>
    <t>桲树下村</t>
  </si>
  <si>
    <t>10kV黄旗513线路脖树下二公变</t>
  </si>
  <si>
    <t>电网_10kV黄旗513线路脖树下二公变</t>
  </si>
  <si>
    <t>10kV黄旗513线路脖树下一公变</t>
  </si>
  <si>
    <t>0503583846</t>
  </si>
  <si>
    <t>电网_10kV黄旗513线路脖树下一公变</t>
  </si>
  <si>
    <t>桲树下村孟地沟</t>
  </si>
  <si>
    <t>10kV黄旗513线路孟地沟公变</t>
  </si>
  <si>
    <t>电网_10kV黄旗513线路孟地沟公变</t>
  </si>
  <si>
    <t>10kV黄旗513线路孟地沟东沟公变</t>
  </si>
  <si>
    <t>电网_10kV黄旗513线路孟地沟东沟公变</t>
  </si>
  <si>
    <t>桲树下四道沟</t>
  </si>
  <si>
    <t>10kV黄旗513线路四道沟公变</t>
  </si>
  <si>
    <t>0503583848</t>
  </si>
  <si>
    <t>虎什哈村</t>
  </si>
  <si>
    <t>10kV黄旗513线路四道沟二号公变</t>
  </si>
  <si>
    <t>1605262505010058</t>
  </si>
  <si>
    <t>虎什哈村后街</t>
  </si>
  <si>
    <t>10kV黄旗513线路后街村西公变新400</t>
  </si>
  <si>
    <t>0503582695</t>
  </si>
  <si>
    <t>电网_10kV黄旗513线路后街村西公变新400</t>
  </si>
  <si>
    <t>10kV黄旗513线路后街四公变</t>
  </si>
  <si>
    <t>电网_10kV黄旗513线路后街四公变</t>
  </si>
  <si>
    <t>10kV黄旗513线路后街二公变</t>
  </si>
  <si>
    <t>0503583845</t>
  </si>
  <si>
    <t>电网_10kV黄旗513线路后街二公变</t>
  </si>
  <si>
    <t>10kV黄旗513线路后街三公变</t>
  </si>
  <si>
    <t>0503583842</t>
  </si>
  <si>
    <t>电网_10kV黄旗513线路后街三公变</t>
  </si>
  <si>
    <t>10kV黄旗513线路后街一公变</t>
  </si>
  <si>
    <t>电网_10kV黄旗513线路后街一公变</t>
  </si>
  <si>
    <t>虎什哈村前街</t>
  </si>
  <si>
    <t>10kV黄旗513线路前街西公变新400</t>
  </si>
  <si>
    <t>0503585471</t>
  </si>
  <si>
    <t>电网_10kV黄旗513线路前街西公变新400</t>
  </si>
  <si>
    <t>10kV黄旗513线路前街二公变</t>
  </si>
  <si>
    <t>0503583844</t>
  </si>
  <si>
    <t>电网_10kV黄旗513线路前街二公变</t>
  </si>
  <si>
    <t>10kV黄旗513线路前街三公变</t>
  </si>
  <si>
    <t>0503583843</t>
  </si>
  <si>
    <t>电网_10kV黄旗513线路前街三公变</t>
  </si>
  <si>
    <t>虎什哈村东街</t>
  </si>
  <si>
    <t>10kV黄旗513线路东街四公变</t>
  </si>
  <si>
    <t>电网_10kV黄旗513线路东街四公变</t>
  </si>
  <si>
    <t>10kV黄旗513线路东街二公变</t>
  </si>
  <si>
    <t>0503583839</t>
  </si>
  <si>
    <t>电网_10kV黄旗513线路东街二公变</t>
  </si>
  <si>
    <t>10kV黄旗513线路东街三公变</t>
  </si>
  <si>
    <t>0503583838</t>
  </si>
  <si>
    <t>电网_10kV黄旗513线路东街三公变</t>
  </si>
  <si>
    <t>10kV黄旗513线路东街一公变</t>
  </si>
  <si>
    <t>0503583837</t>
  </si>
  <si>
    <t>电网_10kV黄旗513线路东街一公变</t>
  </si>
  <si>
    <t>桲树下三道沟</t>
  </si>
  <si>
    <t>10kV黄旗513线路三道沟公变</t>
  </si>
  <si>
    <t>0503584193</t>
  </si>
  <si>
    <t>电网_10kV黄旗513线路三道沟公变</t>
  </si>
  <si>
    <t>10kV马付511线路刺弯公变</t>
  </si>
  <si>
    <t>10kV马于512线路河西二台区</t>
  </si>
  <si>
    <t>1606241405030515</t>
  </si>
  <si>
    <t>高营子村</t>
  </si>
  <si>
    <t>10kV马于512线路曹碾沟公变台区</t>
  </si>
  <si>
    <t>杨门厂村</t>
  </si>
  <si>
    <t>10kV金金512线路云山滦水矿泉水厂公变</t>
  </si>
  <si>
    <t>10kV金金512线路云山滦水方便面厂公变</t>
  </si>
  <si>
    <t>10kV金金512线路东村二箱变间隔配电变压器</t>
  </si>
  <si>
    <t>电网_10kV金金512线路东村二箱变间隔配电变压器</t>
  </si>
  <si>
    <t>卧牛山村大西营</t>
  </si>
  <si>
    <t>10kV金杨516线路马圈子四号公变</t>
  </si>
  <si>
    <t>0503584214</t>
  </si>
  <si>
    <t>电网_10kV金杨516线路马圈子四号公变</t>
  </si>
  <si>
    <t>卧牛山村</t>
  </si>
  <si>
    <t>10kV金杨516线路马圈子公变</t>
  </si>
  <si>
    <t>10kV金杨516线路马圈子二台区</t>
  </si>
  <si>
    <t>电网_10kV金杨516线路马圈子二台区</t>
  </si>
  <si>
    <t>10kV金杨516线路马圈子三号公变</t>
  </si>
  <si>
    <t>0503582172</t>
  </si>
  <si>
    <t>电网_10kV金杨516线路马圈子三号公变</t>
  </si>
  <si>
    <t>金台子村</t>
  </si>
  <si>
    <t>10kV金杨516线路金台子一号公变</t>
  </si>
  <si>
    <t>0503587762</t>
  </si>
  <si>
    <t>电网_10kV金杨516线路金台子一号公变</t>
  </si>
  <si>
    <t>金台子村狍甸沟</t>
  </si>
  <si>
    <t>10kV金杨516线路狍甸沟公变</t>
  </si>
  <si>
    <t>卧牛山村杨树沟</t>
  </si>
  <si>
    <t>10kV金杨516线路杨树沟四号公变</t>
  </si>
  <si>
    <t>0503582176</t>
  </si>
  <si>
    <t>电网_10kV金杨516线路杨树沟四号公变</t>
  </si>
  <si>
    <t>10kV金杨516线路杨树沟二公变</t>
  </si>
  <si>
    <t>电网_10kV金杨516线路杨树沟二公变</t>
  </si>
  <si>
    <t>10kV金杨516线路杨树沟三号公变</t>
  </si>
  <si>
    <t>10kV金杨516线路杨树沟三公变</t>
  </si>
  <si>
    <t>10kV金杨516线路杨树沟一号公变</t>
  </si>
  <si>
    <t>0503582173</t>
  </si>
  <si>
    <t>10kV金杨516线路杨树沟一公变</t>
  </si>
  <si>
    <t>10kV金杨516线路扁洞子二号公变</t>
  </si>
  <si>
    <t>1612233005001177</t>
  </si>
  <si>
    <t>西甸子村黄粱</t>
  </si>
  <si>
    <t>10kV金五515线路黄粱公变(TTU)</t>
  </si>
  <si>
    <t>0503684315</t>
  </si>
  <si>
    <t>10kV金五515线路黄旗二公变</t>
  </si>
  <si>
    <t>10kV金五515线路马营子公变</t>
  </si>
  <si>
    <t>10kV金五515线路马营子一号公变</t>
  </si>
  <si>
    <t>1609241105033128</t>
  </si>
  <si>
    <t>10kV金五515线路金台子二号公变</t>
  </si>
  <si>
    <t>0503580552</t>
  </si>
  <si>
    <t>西甸子村</t>
  </si>
  <si>
    <t>10kV金五515线路西甸子公变（TTU）</t>
  </si>
  <si>
    <t>1609242705011960</t>
  </si>
  <si>
    <t>10kV金五515线路西甸子公变</t>
  </si>
  <si>
    <t>10kV金五515线路西甸子二号公变</t>
  </si>
  <si>
    <t>1611251905030369</t>
  </si>
  <si>
    <t>西庙沟村</t>
  </si>
  <si>
    <t>10kV金五515线路西庙沟四组新公变</t>
  </si>
  <si>
    <t>0503584217</t>
  </si>
  <si>
    <t>10kV金五515线路西庙沟五组公变新</t>
  </si>
  <si>
    <t>10kV金五515线路西庙沟三组公变</t>
  </si>
  <si>
    <t>10kV金五515线路西庙沟三组二号公变</t>
  </si>
  <si>
    <t>1605242905091064</t>
  </si>
  <si>
    <t>西庙沟</t>
  </si>
  <si>
    <t>10kV金五515线路西庙沟1.2组（新）公变</t>
  </si>
  <si>
    <t>0503580551</t>
  </si>
  <si>
    <t>10kV金五515线路范家沟公变新</t>
  </si>
  <si>
    <t>1605242905088112</t>
  </si>
  <si>
    <t>10kV金五515线路范家沟公变</t>
  </si>
  <si>
    <t>10kV金五515线路老米沟公变</t>
  </si>
  <si>
    <t>10kV金五515线路老米沟三号公变</t>
  </si>
  <si>
    <t>1609241105032066</t>
  </si>
  <si>
    <t>金台子村石墙子</t>
  </si>
  <si>
    <t>10kV金五515线路石墙子公变</t>
  </si>
  <si>
    <t>10kV金五515线路石墙子二公变</t>
  </si>
  <si>
    <t>0503582174</t>
  </si>
  <si>
    <t>10kV金五515线路石坡子桥西公变</t>
  </si>
  <si>
    <t>1609241105027721</t>
  </si>
  <si>
    <t>10kV金五515线路石坡子公变</t>
  </si>
  <si>
    <t>老米沟村柳树下</t>
  </si>
  <si>
    <t>10kV金五515线路柳树下公变</t>
  </si>
  <si>
    <t>西甸子村杏树下</t>
  </si>
  <si>
    <t>10kV金五515线路杏树下公变</t>
  </si>
  <si>
    <t>10kV金五515线路杏树下二号公变</t>
  </si>
  <si>
    <t>1611251905032359</t>
  </si>
  <si>
    <t>五道营子村朱营子</t>
  </si>
  <si>
    <t>10kV金五515线路朱营子公变</t>
  </si>
  <si>
    <t>10kV金五515线路朱营子二号公变</t>
  </si>
  <si>
    <t>1605242905089149</t>
  </si>
  <si>
    <t>上台子村小营子</t>
  </si>
  <si>
    <t>10kV金五515线路小营子公变（TTU)</t>
  </si>
  <si>
    <t>0503684305</t>
  </si>
  <si>
    <t>官营子村</t>
  </si>
  <si>
    <t>10kV金五515线路官营子南沟公变新</t>
  </si>
  <si>
    <t>1605242905089153</t>
  </si>
  <si>
    <t>10kV金五515线路官营子南沟公变</t>
  </si>
  <si>
    <t>10kV金五515线路官营子二台区</t>
  </si>
  <si>
    <t>10kV金五515线路官营子三号公变</t>
  </si>
  <si>
    <t>0503583851</t>
  </si>
  <si>
    <t>10kV金五515线路官营子一号公变</t>
  </si>
  <si>
    <t>五道营子村孟营子</t>
  </si>
  <si>
    <t>10kV金五515线路孟营子公变</t>
  </si>
  <si>
    <t>10kV金五515线路孟营子二号公变</t>
  </si>
  <si>
    <t>1601241705032996</t>
  </si>
  <si>
    <t>10kV金五515线路大营子公变</t>
  </si>
  <si>
    <t>10kV金五515线路大营子二台区</t>
  </si>
  <si>
    <t>10kV金五515线路大营子三号公变</t>
  </si>
  <si>
    <t>1611251905029474</t>
  </si>
  <si>
    <t>大营子村大栅子</t>
  </si>
  <si>
    <t>10kV金五515线路大栅子公变</t>
  </si>
  <si>
    <t>10kV金五515线路吕营子新公变</t>
  </si>
  <si>
    <t>1610242305042111</t>
  </si>
  <si>
    <t>10kV金五515线路吕营子公变</t>
  </si>
  <si>
    <t>北山根村南白旗</t>
  </si>
  <si>
    <t>10kV金五515线路南白旗公变</t>
  </si>
  <si>
    <t>10kV金五515线路南白旗二台区</t>
  </si>
  <si>
    <t>10kV金五515线路南白旗一号公变</t>
  </si>
  <si>
    <t>0503583831</t>
  </si>
  <si>
    <t>石坡子村南台子</t>
  </si>
  <si>
    <t>10kV金五515线路南台子新公变</t>
  </si>
  <si>
    <t>1610242305043873</t>
  </si>
  <si>
    <t>10kV金五515线路北白旗公变</t>
  </si>
  <si>
    <t>北山根村北白旗</t>
  </si>
  <si>
    <t>10kV金五515线路北白旗二公变</t>
  </si>
  <si>
    <t>0503583853</t>
  </si>
  <si>
    <t>北狮沟村</t>
  </si>
  <si>
    <t>10kV金五515线路北狮沟公变</t>
  </si>
  <si>
    <t>0503580553</t>
  </si>
  <si>
    <t>10kV金五515线路北狮沟二组公变（新200）</t>
  </si>
  <si>
    <t>0503582171</t>
  </si>
  <si>
    <t>10kV金五515线路北狮沟三组公变</t>
  </si>
  <si>
    <t>北狮子沟门村</t>
  </si>
  <si>
    <t>10kV金五515线路北狮沟一号公变</t>
  </si>
  <si>
    <t>官营子村北拐子</t>
  </si>
  <si>
    <t>10kV金五515线路北拐子村西一号公变</t>
  </si>
  <si>
    <t>10kV金五515线路北拐子二号公变</t>
  </si>
  <si>
    <t>0503583849</t>
  </si>
  <si>
    <t>北山根村勺地沟</t>
  </si>
  <si>
    <t>10kV金五515线路勺地沟公变</t>
  </si>
  <si>
    <t>老米沟村关门山子</t>
  </si>
  <si>
    <t>10kV金五515线路关门山子公变（TTU）</t>
  </si>
  <si>
    <t>1609242705014624</t>
  </si>
  <si>
    <t>10kV金五515线路五道营四号公变</t>
  </si>
  <si>
    <t>1612230805123879</t>
  </si>
  <si>
    <t>10kV金五515线路五道营五号公变</t>
  </si>
  <si>
    <t>1605242905090072</t>
  </si>
  <si>
    <t>10kV金五515线路五道营二公变</t>
  </si>
  <si>
    <t>10kV金五515线路五道营一公变</t>
  </si>
  <si>
    <t>上台子村五天明沟</t>
  </si>
  <si>
    <t>10kV金五515线路五条明沟公变（TTU）</t>
  </si>
  <si>
    <t>1609242705011956</t>
  </si>
  <si>
    <t>10kV金五515线路五条明沟二公变</t>
  </si>
  <si>
    <t>10kV金五515线路五条明沟三号公变</t>
  </si>
  <si>
    <t>1601240905014833</t>
  </si>
  <si>
    <t>西甸子村大东沟</t>
  </si>
  <si>
    <t>10kV金五515线路东沟门公变</t>
  </si>
  <si>
    <t>10kV金五515线路上台子公变</t>
  </si>
  <si>
    <t>10kV金五515线路上台子三号公变</t>
  </si>
  <si>
    <t>1601240905026136</t>
  </si>
  <si>
    <t>西甸子村三星地</t>
  </si>
  <si>
    <t>10kV金五515线路三星地公变</t>
  </si>
  <si>
    <t>1611251905030373</t>
  </si>
  <si>
    <t>金台子村三岔口</t>
  </si>
  <si>
    <t>10kV金五515线路三岔口二公变</t>
  </si>
  <si>
    <t>0503582175</t>
  </si>
  <si>
    <t>10kV金五515线路三岔口东沟公变</t>
  </si>
  <si>
    <t>10kV金五515线路三岔口一号公变</t>
  </si>
  <si>
    <t>五道岭村</t>
  </si>
  <si>
    <t>10kV西五530线路河东公变</t>
  </si>
  <si>
    <t>10kV西五530线路孟台子二台公变</t>
  </si>
  <si>
    <t>10kV西五530线路四道沟北台公变</t>
  </si>
  <si>
    <t>10kV西五530线路四道沟公变</t>
  </si>
  <si>
    <t>10kV西五530线路四道岭公变</t>
  </si>
  <si>
    <t>10kV西五530线路四道岭二公变</t>
  </si>
  <si>
    <t>10kV西五530线路四道岭三公变</t>
  </si>
  <si>
    <t>1606241805038755</t>
  </si>
  <si>
    <t>10kV西五530线路北马圈子公变</t>
  </si>
  <si>
    <t>10kV西五530线路北马圈子二公变</t>
  </si>
  <si>
    <t>10kV西五530线路北马圈子三公变</t>
  </si>
  <si>
    <t>1606241805039569</t>
  </si>
  <si>
    <t>10kV西五530线路五道岭南公变</t>
  </si>
  <si>
    <t>10kV西五530线路五道岭公变</t>
  </si>
  <si>
    <t>10kV西五530线路二道沟西沟公变</t>
  </si>
  <si>
    <t>10kV西五530线路九道河公变</t>
  </si>
  <si>
    <t>10kV虎大511线路营房五号公变</t>
  </si>
  <si>
    <t>10kV虎大511线路营房二号公变</t>
  </si>
  <si>
    <t>0503587757</t>
  </si>
  <si>
    <t>10kV虎大511线路红旗财源三路公变</t>
  </si>
  <si>
    <t>1601261405040207</t>
  </si>
  <si>
    <t>10kV虎大511线路红旗四号公变</t>
  </si>
  <si>
    <t>0503587760</t>
  </si>
  <si>
    <t>10kV虎大511线路红旗六号公变</t>
  </si>
  <si>
    <t>0503587759</t>
  </si>
  <si>
    <t>10kV虎大511线路红旗五号公变</t>
  </si>
  <si>
    <t>0503587758</t>
  </si>
  <si>
    <t>10kV虎大511线路红旗二道沟门公变</t>
  </si>
  <si>
    <t>1605260405005749</t>
  </si>
  <si>
    <t>10kV虎大511线路红旗三号公变</t>
  </si>
  <si>
    <t>0503587763</t>
  </si>
  <si>
    <t>大河北村岗子</t>
  </si>
  <si>
    <t>10kV虎大511线路岗子四号公变</t>
  </si>
  <si>
    <t>10kV虎大511线路岗子二号公变</t>
  </si>
  <si>
    <t>0503582692</t>
  </si>
  <si>
    <t>10kV虎大511线路岗子三号公变</t>
  </si>
  <si>
    <t>0503582697</t>
  </si>
  <si>
    <t>10kV虎大511线路岗子一号公变</t>
  </si>
  <si>
    <t>0503582693</t>
  </si>
  <si>
    <t>10kV虎大511线路小白旗西地公变台区</t>
  </si>
  <si>
    <t>1612250505056352</t>
  </si>
  <si>
    <t>大河北村</t>
  </si>
  <si>
    <t>10kV虎大511线路大河北二号公变</t>
  </si>
  <si>
    <t>0503582696</t>
  </si>
  <si>
    <t>10kV虎大511线路大河北三号公变</t>
  </si>
  <si>
    <t>0503582694</t>
  </si>
  <si>
    <t>10kV虎大511线路大河北一号公变</t>
  </si>
  <si>
    <t>0503582698</t>
  </si>
  <si>
    <t>10kV虎大511线路大河北4号公变</t>
  </si>
  <si>
    <t>高窝铺村</t>
  </si>
  <si>
    <t>10kV虎七512线路高窝铺三号公变</t>
  </si>
  <si>
    <t>1612241705018349</t>
  </si>
  <si>
    <t>高卧铺村</t>
  </si>
  <si>
    <t>10kV虎七512线路高卧铺二台区</t>
  </si>
  <si>
    <t>电网_10kV虎七512线路高卧铺二台区</t>
  </si>
  <si>
    <t>邓厂村</t>
  </si>
  <si>
    <t>10kV虎七512线路邓厂二台区</t>
  </si>
  <si>
    <t>电网_10kV虎七512线路邓厂二台区</t>
  </si>
  <si>
    <t>下王营子村</t>
  </si>
  <si>
    <t>10kV虎七512线路邓厂三号公变</t>
  </si>
  <si>
    <t>1612241705016657</t>
  </si>
  <si>
    <t>西营房村</t>
  </si>
  <si>
    <t>10kV虎七512线路营房四号公变</t>
  </si>
  <si>
    <t>电网_10kV虎七512线路营房四号公变</t>
  </si>
  <si>
    <t>10kV虎七512线路营房三号公变</t>
  </si>
  <si>
    <t>0503587767</t>
  </si>
  <si>
    <t>电网_10kV虎七512线路营房三号公变</t>
  </si>
  <si>
    <t>10kV虎七512线路营房一号公变</t>
  </si>
  <si>
    <t>电网_10kV虎七512线路营房一号公变</t>
  </si>
  <si>
    <t>高卧铺村王卧铺</t>
  </si>
  <si>
    <t>10kV虎七512线路王卧铺二号公变</t>
  </si>
  <si>
    <t>1605242905105092</t>
  </si>
  <si>
    <t>猴山村</t>
  </si>
  <si>
    <t>10kV虎七512线路猴山韭菜沟二台区</t>
  </si>
  <si>
    <t>10kV虎七512线路猴山二公变新</t>
  </si>
  <si>
    <t>0503598012</t>
  </si>
  <si>
    <t>猴山村北大庙</t>
  </si>
  <si>
    <t>10kV虎七512线路猴山一号公变</t>
  </si>
  <si>
    <t>0503587755</t>
  </si>
  <si>
    <t>10kV虎七512线路10kV虎七512线路猴山公变</t>
  </si>
  <si>
    <t>三道河村河西</t>
  </si>
  <si>
    <t>10kV虎七512线路河西二台区</t>
  </si>
  <si>
    <t>10kV虎七512线路河西三公变</t>
  </si>
  <si>
    <t>0503584218</t>
  </si>
  <si>
    <t>10kV虎七512线路河西一号公变</t>
  </si>
  <si>
    <t>0503584219</t>
  </si>
  <si>
    <t>电网_10kV虎七512线路河西一号公变</t>
  </si>
  <si>
    <t>猴山村小宾沟</t>
  </si>
  <si>
    <t>10kV虎七512线路小宾沟公变新</t>
  </si>
  <si>
    <t>0503598013</t>
  </si>
  <si>
    <t>10kV虎七512线路小南沟公变新</t>
  </si>
  <si>
    <t>1605242905102842</t>
  </si>
  <si>
    <t>三道河村</t>
  </si>
  <si>
    <t>10kV虎七512线路四道河二号公变</t>
  </si>
  <si>
    <t>0503587764</t>
  </si>
  <si>
    <t>电网_10kV虎七512线路四道河二号公变</t>
  </si>
  <si>
    <t>三道河村四道河</t>
  </si>
  <si>
    <t>10kV虎七512线路四道河三号公变</t>
  </si>
  <si>
    <t>电网_10kV虎七512线路四道河三号公变</t>
  </si>
  <si>
    <t>10kV虎七512线路四道河一号公变</t>
  </si>
  <si>
    <t>0503587765</t>
  </si>
  <si>
    <t>10kV虎七512线路10kV虎七512线路四道河公变</t>
  </si>
  <si>
    <t>下王营子村四道梁</t>
  </si>
  <si>
    <t>10kV虎七512线路四道梁二号公变</t>
  </si>
  <si>
    <t>1612241705017229</t>
  </si>
  <si>
    <t>10kV虎七512线路北大庙二公变</t>
  </si>
  <si>
    <t>六道河村</t>
  </si>
  <si>
    <t>10kV虎七512线路北大庙三公变</t>
  </si>
  <si>
    <t>0503587756</t>
  </si>
  <si>
    <t>10kV虎七512线路北大庙一公变新</t>
  </si>
  <si>
    <t>0503598011</t>
  </si>
  <si>
    <t>10kV虎七512线路六道河四公变</t>
  </si>
  <si>
    <t>电网_10kV虎七512线路六道河四公变</t>
  </si>
  <si>
    <t>10kV虎七512线路六道河二号公变（新）</t>
  </si>
  <si>
    <t>0503587769</t>
  </si>
  <si>
    <t>10kV虎七512线路10kV虎七512线路六道河二公变</t>
  </si>
  <si>
    <t>10kV虎七512线路六道河三台区</t>
  </si>
  <si>
    <t>电网_10kV虎七512线路六道河三台区</t>
  </si>
  <si>
    <t>10kV虎七512线路六道河一号公变</t>
  </si>
  <si>
    <t>电网_10kV虎七512线路六道河一号公变</t>
  </si>
  <si>
    <t>六道河村五道河</t>
  </si>
  <si>
    <t>10kV虎七512线路五道河新公变</t>
  </si>
  <si>
    <t>0503584195</t>
  </si>
  <si>
    <t>猴山村五道梁</t>
  </si>
  <si>
    <t>10kV虎七512线路五道梁公变</t>
  </si>
  <si>
    <t>0503599372</t>
  </si>
  <si>
    <t>10kV虎七512线路下王营二号公变</t>
  </si>
  <si>
    <t>1612241705015651</t>
  </si>
  <si>
    <t>10kV虎七512线路上王营公变</t>
  </si>
  <si>
    <t>高窝铺村上王营</t>
  </si>
  <si>
    <t>10kV虎七512线路上王营二号公变</t>
  </si>
  <si>
    <t>1612241705016661</t>
  </si>
  <si>
    <t>10kV虎七512线路三道河四号公变</t>
  </si>
  <si>
    <t>0503587770</t>
  </si>
  <si>
    <t>电网_10kV虎七512线路三道河四号公变</t>
  </si>
  <si>
    <t>10kV虎七512线路三道河六号公变</t>
  </si>
  <si>
    <t>0503587768</t>
  </si>
  <si>
    <t>电网_10kV虎七512线路三道河六号公变</t>
  </si>
  <si>
    <t>10kV虎七512线路三道河五号公变</t>
  </si>
  <si>
    <t>0503587771</t>
  </si>
  <si>
    <t>电网_10kV虎七512线路三道河五号公变</t>
  </si>
  <si>
    <t>10kV虎七512线路三道河三号公变</t>
  </si>
  <si>
    <t>六道河村七道河</t>
  </si>
  <si>
    <t>10kV虎七512线路七道河大绿公变</t>
  </si>
  <si>
    <t>1601240905023931</t>
  </si>
  <si>
    <t>10kV虎七512线路七道河二号公变</t>
  </si>
  <si>
    <t>0503587754</t>
  </si>
  <si>
    <t>10kV虎七512线路七道河一号公变</t>
  </si>
  <si>
    <t>0503587753</t>
  </si>
  <si>
    <t>10kV虎七512线路10kV虎七512线路七道河公变</t>
  </si>
  <si>
    <t>10kV虎七512线路10kV虎七512线路高卧铺公变</t>
  </si>
  <si>
    <t>电网_10kV虎七512线路10kV虎七512线路高卧铺公变</t>
  </si>
  <si>
    <t>猴山村韭菜沟</t>
  </si>
  <si>
    <t>10kV虎七512线路10kV虎七512线路韭菜沟公变</t>
  </si>
  <si>
    <t>10kV虎七512线路10kV虎七512线路邓厂村公变</t>
  </si>
  <si>
    <t>高卧铺村纪卧铺</t>
  </si>
  <si>
    <t>10kV虎七512线路10kV虎七512线路纪卧铺公变</t>
  </si>
  <si>
    <t>电网_10kV虎七512线路10kV虎七512线路纪卧铺公变</t>
  </si>
  <si>
    <t>高卧铺村米卧铺</t>
  </si>
  <si>
    <t>10kV虎七512线路10kV虎七512线路米卧铺公变</t>
  </si>
  <si>
    <t>电网_10kV虎七512线路10kV虎七512线路米卧铺公变</t>
  </si>
  <si>
    <t>高卧铺王卧铺</t>
  </si>
  <si>
    <t>10kV虎七512线路10kV虎七512线路王卧铺公变</t>
  </si>
  <si>
    <t>电网_10kV虎七512线路10kV虎七512线路王卧铺公变</t>
  </si>
  <si>
    <t>猴山村大南沟</t>
  </si>
  <si>
    <t>10kV虎七512线路10kV虎七512线路大南沟公变</t>
  </si>
  <si>
    <t>电网_10kV虎七512线路10kV虎七512线路大南沟公变</t>
  </si>
  <si>
    <t>猴山村四道梁</t>
  </si>
  <si>
    <t>10kV虎七512线路10kV虎七512线路四道梁公变</t>
  </si>
  <si>
    <t>电网_10kV虎七512线路10kV虎七512线路四道梁公变</t>
  </si>
  <si>
    <t>下王营村</t>
  </si>
  <si>
    <t>10kV虎七512线路10kV虎七512线路下王营公变</t>
  </si>
  <si>
    <t>10kV虎七512线路10kV虎七512线路三道河二公变</t>
  </si>
  <si>
    <t>电网_10kV虎七512线路10kV虎七512线路三道河二公变</t>
  </si>
  <si>
    <t>10kV虎七512线路10kV虎七512线路三道河一公变</t>
  </si>
  <si>
    <t>电网_10kV虎七512线路10kV虎七512线路三道河一公变</t>
  </si>
  <si>
    <t>10kV蓝旗517线路黄营子西公变</t>
  </si>
  <si>
    <t>电网_10kV蓝旗517线路黄营子西公变</t>
  </si>
  <si>
    <t>10kV蓝旗517线路河西二公变</t>
  </si>
  <si>
    <t>1606241805036971</t>
  </si>
  <si>
    <t>10kV蓝旗517线路扁岩沟一公变</t>
  </si>
  <si>
    <t>1610241105102462</t>
  </si>
  <si>
    <t>10kV蓝旗517线路岭沟公变</t>
  </si>
  <si>
    <t>1606241805039573</t>
  </si>
  <si>
    <t>10kV蓝旗517线路偏道子三公变</t>
  </si>
  <si>
    <t>1606241805036963</t>
  </si>
  <si>
    <t>10kV蓝旗517线路二铺二公变</t>
  </si>
  <si>
    <t>1606241805043144</t>
  </si>
  <si>
    <t>10kV蓝旗517线路下洼子西公变</t>
  </si>
  <si>
    <t>10kV蓝旗517线路下洼子东公变</t>
  </si>
  <si>
    <t>0503664498</t>
  </si>
  <si>
    <t>10kV蓝旗517山嘴二公变</t>
  </si>
  <si>
    <t>东窑上村</t>
  </si>
  <si>
    <t>10kV营房519线路西南沟二台公变</t>
  </si>
  <si>
    <t>1605241105195007</t>
  </si>
  <si>
    <t>大屯村</t>
  </si>
  <si>
    <t>10kV营房519线路营房一队东公变</t>
  </si>
  <si>
    <t>0503661084</t>
  </si>
  <si>
    <t>王家沟村</t>
  </si>
  <si>
    <t>10kV营房519线路王家沟中公变</t>
  </si>
  <si>
    <t>1606241805036975</t>
  </si>
  <si>
    <t>10kV营房519线路关营二公变</t>
  </si>
  <si>
    <t>1606241805038751</t>
  </si>
  <si>
    <t>半砬子东沟村</t>
  </si>
  <si>
    <t>10kV红白513线路东沟南台区</t>
  </si>
  <si>
    <t>10kV红梁511线路红旗西门2号</t>
  </si>
  <si>
    <t>1612252305084401</t>
  </si>
  <si>
    <t>10kV红梁511线路桥头白沟台区</t>
  </si>
  <si>
    <t>0503664515</t>
  </si>
  <si>
    <t>10kV红小512线路范家沟台区</t>
  </si>
  <si>
    <t>0503664516</t>
  </si>
  <si>
    <t>电网_10kV红小512线路范家沟台区</t>
  </si>
  <si>
    <t>10kV红小512线路红旗黄土沟门公变</t>
  </si>
  <si>
    <t>0503672361</t>
  </si>
  <si>
    <t>10kV紅梁511线路红旗西门</t>
  </si>
  <si>
    <t>10kV紅梁511线路红旗后沟门</t>
  </si>
  <si>
    <t>10kV紅梁511线路碾子沟下铺</t>
  </si>
  <si>
    <t>10kV紅梁511线路桥头杨凤沟门</t>
  </si>
  <si>
    <t>10kV紅梁511线路桥头南地</t>
  </si>
  <si>
    <t>10kV紅梁511线路桥头北</t>
  </si>
  <si>
    <t>10kV紅梁511线路桥头中</t>
  </si>
  <si>
    <t>付家店满族乡四道梁村</t>
  </si>
  <si>
    <t>10kV火马512线路高卧铺公变</t>
  </si>
  <si>
    <t>电网_10kV火马512线路高卧铺公变</t>
  </si>
  <si>
    <t>10kV火马512线路青龙泉公变</t>
  </si>
  <si>
    <t>10kV火马512线路青松营公变</t>
  </si>
  <si>
    <t>10kV火马512线路蕨菜沟公变（TTU)</t>
  </si>
  <si>
    <t>0503684536</t>
  </si>
  <si>
    <t>10kV火马512线路蕨菜沟公变</t>
  </si>
  <si>
    <t>电网_10kV火马512线路蕨菜沟公变</t>
  </si>
  <si>
    <t>10kV火马512线路猴头沟新增公变</t>
  </si>
  <si>
    <t>10kV火马512线路猴头沟公变</t>
  </si>
  <si>
    <t>10kV火马512线路水泉沟公变</t>
  </si>
  <si>
    <t>10kV火马512线路梁根公变</t>
  </si>
  <si>
    <t>10kV火马512线路柏岩沟公变（新）</t>
  </si>
  <si>
    <t>10kV火马512线路柏岩沟公变</t>
  </si>
  <si>
    <t>10kV火马512线路小石盘公变</t>
  </si>
  <si>
    <t>10kV火马512线路四道梁三六组公变</t>
  </si>
  <si>
    <t>10kV火马512线路四道梁一二组公变</t>
  </si>
  <si>
    <t>10kV火马512线路南梁公变（新）</t>
  </si>
  <si>
    <t>10kV火马512线路南岔子公变</t>
  </si>
  <si>
    <t>10kV火马512线路加马石公变</t>
  </si>
  <si>
    <t>10kV火马512线路兴隆庄公变</t>
  </si>
  <si>
    <t>10kV火马512线路付家店公变</t>
  </si>
  <si>
    <t>10kV火马512线路下营公变</t>
  </si>
  <si>
    <t>10kV火马512线路三道沟门梁根公变</t>
  </si>
  <si>
    <t>10kV火马512线路三道沟门公变</t>
  </si>
  <si>
    <t>10kV火马512线路三六组新增公变</t>
  </si>
  <si>
    <t>10kV火拉511线路清水湾公变</t>
  </si>
  <si>
    <t>10kV火拉511线路河北公变</t>
  </si>
  <si>
    <t>10kV火拉511线路张家沟门新增公变</t>
  </si>
  <si>
    <t>1607250805002571</t>
  </si>
  <si>
    <t>10kV火拉511线路小营公变</t>
  </si>
  <si>
    <t>10kV火拉511线路孙营三组公变</t>
  </si>
  <si>
    <t>10kV火拉511线路大营公变</t>
  </si>
  <si>
    <t>10kV滦小519线路黄木沟西沟台区</t>
  </si>
  <si>
    <t>电网_10kV滦小519线路黄木沟西沟台区</t>
  </si>
  <si>
    <t>10kV滦小519线路黄木沟公变</t>
  </si>
  <si>
    <t>10kV滦小519线路黄木沟东沟台区</t>
  </si>
  <si>
    <t>电网_10kV滦小519线路黄木沟东沟台区</t>
  </si>
  <si>
    <t>10kV滦小519线路黄木沟一组公变</t>
  </si>
  <si>
    <t>10kV滦小519线路高窝铺公变</t>
  </si>
  <si>
    <t>10kV滦小519线路骡子沟门公变</t>
  </si>
  <si>
    <t>10kV滦小519线路骡子沟五六队公变</t>
  </si>
  <si>
    <t>10kV滦小519线路骡子沟二台区</t>
  </si>
  <si>
    <t>1610241605043848</t>
  </si>
  <si>
    <t>10kV滦小519线路骡子沟一二公变</t>
  </si>
  <si>
    <t>10kV滦小519线路马场公变</t>
  </si>
  <si>
    <t>10kV滦小519线路马圈子公变</t>
  </si>
  <si>
    <t>10kV滦小519线路银窝沟五组公变</t>
  </si>
  <si>
    <t>10kV滦小519线路银窝沟二组新增公变</t>
  </si>
  <si>
    <t>电网_10kV滦小519线路银窝沟二组新增公变</t>
  </si>
  <si>
    <t>10kV滦小519线路银窝沟二组公变</t>
  </si>
  <si>
    <t>10kV滦小519线路银窝沟三组公变</t>
  </si>
  <si>
    <t>10kV滦小519线路银窝沟一四组公变</t>
  </si>
  <si>
    <t>10kV滦小519线路路营公变</t>
  </si>
  <si>
    <t>10kV滦小519线路路营五组公变</t>
  </si>
  <si>
    <t>10kV滦小519线路谷山尖厂台区</t>
  </si>
  <si>
    <t>1610241605038172</t>
  </si>
  <si>
    <t>10kV滦小519线路谷山公变</t>
  </si>
  <si>
    <t>谭营村</t>
  </si>
  <si>
    <t>10kV滦小519线路谭营公变</t>
  </si>
  <si>
    <t>10kV滦小519线路谭营二台区</t>
  </si>
  <si>
    <t>1612250505059332</t>
  </si>
  <si>
    <t>10kV滦小519线路要子沟四组公变</t>
  </si>
  <si>
    <t>1609231905127319</t>
  </si>
  <si>
    <t>10kV滦小519线路要子沟公变</t>
  </si>
  <si>
    <t>电网_10kV滦小519线路要子沟公变</t>
  </si>
  <si>
    <t>10kV滦小519线路要子沟二台区公变</t>
  </si>
  <si>
    <t>10kV滦小519线路要子沟一队台区</t>
  </si>
  <si>
    <t>1610242805055650</t>
  </si>
  <si>
    <t>10kV滦小519线路西营村西台区</t>
  </si>
  <si>
    <t>1610241605044382</t>
  </si>
  <si>
    <t>10kV滦小519线路西营北沟门公变</t>
  </si>
  <si>
    <t>电网_10kV滦小519线路西营北沟门公变</t>
  </si>
  <si>
    <t>10kV滦小519线路西营北沟门二台区</t>
  </si>
  <si>
    <t>1610241605043852</t>
  </si>
  <si>
    <t>10kV滦小519线路西营公变</t>
  </si>
  <si>
    <t>10kV滦小519线路西沟子公变台区</t>
  </si>
  <si>
    <t>1612250505059336</t>
  </si>
  <si>
    <t>10kV滦小519线路西山一组公变</t>
  </si>
  <si>
    <t>10kV滦小519线路西双栅子公变</t>
  </si>
  <si>
    <t>10kV滦小519线路葛营公变</t>
  </si>
  <si>
    <t>10kV滦小519线路营坊公变</t>
  </si>
  <si>
    <t>10kV滦小519线路营坊二台区</t>
  </si>
  <si>
    <t>1610242805051495</t>
  </si>
  <si>
    <t>10kV滦小519线路红花沟公变</t>
  </si>
  <si>
    <t>10kV滦小519线路穿心碾子公变</t>
  </si>
  <si>
    <t>10kV滦小519线路穿心碾子二台区</t>
  </si>
  <si>
    <t>1610241605043845</t>
  </si>
  <si>
    <t>10kV滦小519线路石门公变</t>
  </si>
  <si>
    <t>10kV滦小519线路白沙沟公变</t>
  </si>
  <si>
    <t>10kV滦小519线路熊沟公变</t>
  </si>
  <si>
    <t>10kV滦小519线路河南营公变</t>
  </si>
  <si>
    <t>10kV滦小519线路水泉沟门公变</t>
  </si>
  <si>
    <t>10kV滦小519线路榆木沟小西沟公变</t>
  </si>
  <si>
    <t>1604250105028128</t>
  </si>
  <si>
    <t>10kV滦小519线路榆木沟公变</t>
  </si>
  <si>
    <t>10kV滦小519线路梨树沟门公变</t>
  </si>
  <si>
    <t>电网_10kV滦小519线路梨树沟门公变</t>
  </si>
  <si>
    <t>10kV滦小519线路桑园公变</t>
  </si>
  <si>
    <t>10kV滦小519线路杨门综合公变</t>
  </si>
  <si>
    <t>10kV滦小519线路杨树沟门公变</t>
  </si>
  <si>
    <t>10kV滦小519线路李栅子公变</t>
  </si>
  <si>
    <t>10kV滦小519线路木须沟公变</t>
  </si>
  <si>
    <t>电网_10kV滦小519线路木须沟公变</t>
  </si>
  <si>
    <t>10kV滦小519线路曹营大西沟公变</t>
  </si>
  <si>
    <t>曹营</t>
  </si>
  <si>
    <t>10kV滦小519线路曹营公变</t>
  </si>
  <si>
    <t>10kV滦小519线路徐营公变</t>
  </si>
  <si>
    <t>10kV滦小519线路康大洼公变</t>
  </si>
  <si>
    <t>10kV滦小519线路康大洼二台区变台</t>
  </si>
  <si>
    <t>0503664585</t>
  </si>
  <si>
    <t>10kV滦小519线路平坊村平坊公变</t>
  </si>
  <si>
    <t>10kV滦小519线路平坊乡西山公变</t>
  </si>
  <si>
    <t>10kV滦小519线路平坊乡直公变</t>
  </si>
  <si>
    <t>10kV滦小519线路小要子沟公变</t>
  </si>
  <si>
    <t>10kV滦小519线路小石盘沟公变</t>
  </si>
  <si>
    <t>10kV滦小519线路小石盘沟二台区</t>
  </si>
  <si>
    <t>1610241605044378</t>
  </si>
  <si>
    <t>10kV滦小519线路小乔木沟门公变</t>
  </si>
  <si>
    <t>10kV滦小519线路小乔木沟脑公变</t>
  </si>
  <si>
    <t>10kV滦小519线路小乔木沟公变</t>
  </si>
  <si>
    <t>10kV滦小519线路小乔木沟二台区变台</t>
  </si>
  <si>
    <t>0503664475</t>
  </si>
  <si>
    <t>10kV滦小519线路宋树沟门公变</t>
  </si>
  <si>
    <t>10kV滦小519线路宋树沟门二台区</t>
  </si>
  <si>
    <t>1610241605037602</t>
  </si>
  <si>
    <t>10kV滦小519线路安纯沟门粮食收储站台区</t>
  </si>
  <si>
    <t>1601260405029714</t>
  </si>
  <si>
    <t>10kV滦小519线路安纯沟门新区台区</t>
  </si>
  <si>
    <t>1610241605045092</t>
  </si>
  <si>
    <t>10kV滦小519线路安纯沟门公变</t>
  </si>
  <si>
    <t>10kV滦小519线路安纯沟门乡直公变</t>
  </si>
  <si>
    <t>10kV滦小519线路安乐公变</t>
  </si>
  <si>
    <t>10kV滦小519线路安乐4-5队公变</t>
  </si>
  <si>
    <t>10kV滦小519线路头道沟门公变</t>
  </si>
  <si>
    <t>10kV滦小519线路大乔木沟公变</t>
  </si>
  <si>
    <t>10kV滦小519线路大乔木沟二台区</t>
  </si>
  <si>
    <t>1612250505060430</t>
  </si>
  <si>
    <t>10kV滦小519线路卢营肖家台区</t>
  </si>
  <si>
    <t>1611240605014730</t>
  </si>
  <si>
    <t>10kV滦小519线路卢营公变</t>
  </si>
  <si>
    <t>10kV滦小519线路十八盘沟口台区</t>
  </si>
  <si>
    <t>1610242805050964</t>
  </si>
  <si>
    <t>10kV滦小519线路十八盘公变</t>
  </si>
  <si>
    <t>电网_10kV滦小519线路十八盘公变</t>
  </si>
  <si>
    <t>10kV滦小519线路冰冷沟台区</t>
  </si>
  <si>
    <t>1610241605046494</t>
  </si>
  <si>
    <t>10kV滦小519线路偏岭公变</t>
  </si>
  <si>
    <t>10kV滦小519线路于营后沟公变台区</t>
  </si>
  <si>
    <t>1609232605052562</t>
  </si>
  <si>
    <t>10kV滦小519线路于营公变</t>
  </si>
  <si>
    <t>电网_10kV滦小519线路于营公变</t>
  </si>
  <si>
    <t>10kV滦小519线路于营五组公变</t>
  </si>
  <si>
    <t>10kV滦小519线路二道沟里公变</t>
  </si>
  <si>
    <t>10kV滦小519线路二道沟外公变</t>
  </si>
  <si>
    <t>10kV滦小519线路两间房公变</t>
  </si>
  <si>
    <t>电网_10kV滦小519线路两间房公变</t>
  </si>
  <si>
    <t>10kV滦小519线路东营村西台区</t>
  </si>
  <si>
    <t>1610241605036343</t>
  </si>
  <si>
    <t>10kV滦小519线路东营小苗地台区</t>
  </si>
  <si>
    <t>1610241605045088</t>
  </si>
  <si>
    <t>10kV滦小519线路东营公变</t>
  </si>
  <si>
    <t>10kV滦小519线路东营七十亩地公变</t>
  </si>
  <si>
    <t>10kV滦小519线路东山村南公变台区</t>
  </si>
  <si>
    <t>1612250505061206</t>
  </si>
  <si>
    <t>10kV滦小519线路东山公变</t>
  </si>
  <si>
    <t>10kV滦小519线路东山五组公变</t>
  </si>
  <si>
    <t>10kV滦小519线路下洼子村西台区</t>
  </si>
  <si>
    <t>1610242805051499</t>
  </si>
  <si>
    <t>10kV滦小519线路下洼子公变</t>
  </si>
  <si>
    <t>电网_10kV滦小519线路下洼子公变</t>
  </si>
  <si>
    <t>10kV滦小519线路下沟公变</t>
  </si>
  <si>
    <t>10kV滦小519线路下沟二台区</t>
  </si>
  <si>
    <t>1612250505056356</t>
  </si>
  <si>
    <t>10kV滦小519线路下水泉公变</t>
  </si>
  <si>
    <t>10kV滦小519线路下坎变台</t>
  </si>
  <si>
    <t>电网_10kV滦小519线路下坎变台</t>
  </si>
  <si>
    <t>10kV滦小519线路上水泉公变</t>
  </si>
  <si>
    <t>10kV滦东513线路西营东公变</t>
  </si>
  <si>
    <t>1606241305039916</t>
  </si>
  <si>
    <t>10kV滦东513线路碧霞山河东新公变</t>
  </si>
  <si>
    <t>1606241805018451</t>
  </si>
  <si>
    <t>10kV滦东513线路碧霞山村口公变</t>
  </si>
  <si>
    <t>1606241305044017</t>
  </si>
  <si>
    <t>岔道口</t>
  </si>
  <si>
    <t>10kV滦东513线路戴家沟</t>
  </si>
  <si>
    <t>电网_10kV滦东513线路戴家沟</t>
  </si>
  <si>
    <t>10kV滦东513线路岔道口西沟小营</t>
  </si>
  <si>
    <t>电网_10kV滦东513线路岔道口西沟小营</t>
  </si>
  <si>
    <t>10kV滦东513线路岔道口2</t>
  </si>
  <si>
    <t>电网_10kV滦东513线路岔道口2</t>
  </si>
  <si>
    <t>10kV滦东513线路姜台三队西公变</t>
  </si>
  <si>
    <t>1606241305043641</t>
  </si>
  <si>
    <t>10kV滦东513线路10kV滦东513线路岔道口西沟公变</t>
  </si>
  <si>
    <t>电网_10kV滦东513线路10kV滦东513线路岔道口西沟公变</t>
  </si>
  <si>
    <t>10kV滦东513线路10kV滦东513线路岔道口台区公变</t>
  </si>
  <si>
    <t>电网_10kV滦东513线路10kV滦东513线路岔道口台区公变</t>
  </si>
  <si>
    <t>10kV滦东513线路10kV滦东513线路小五队公变</t>
  </si>
  <si>
    <t>电网_10kV滦东513线路10kV滦东513线路小五队公变</t>
  </si>
  <si>
    <t>10kV滦东513线路10kV滦东513线路安乐河东公变</t>
  </si>
  <si>
    <t>10kV滦东513线路10kV滦东513线路大刁屯里公变</t>
  </si>
  <si>
    <t>10kV滦东513线路10kV滦东513线路大刁屯村公变</t>
  </si>
  <si>
    <t>电网_10kV滦东513线路10kV滦东513线路大刁屯村公变</t>
  </si>
  <si>
    <t>10kV滦东513线路10kV滦东513线路华子炉台区公变</t>
  </si>
  <si>
    <t>电网_10kV滦东513线路10kV滦东513线路华子炉台区公变</t>
  </si>
  <si>
    <t>菸青村</t>
  </si>
  <si>
    <t>10kV张滦516线路龙潭庙公变</t>
  </si>
  <si>
    <t>电网_10kV张滦516线路龙潭庙公变</t>
  </si>
  <si>
    <t>10kV张滦516线路龙潭庙二公变</t>
  </si>
  <si>
    <t>陈营村</t>
  </si>
  <si>
    <t>10kV张滦516线路陈营大埔公变</t>
  </si>
  <si>
    <t>10kV张滦516线路陈营大埔东公变</t>
  </si>
  <si>
    <t>电网_10kV张滦516线路陈营大埔东公变</t>
  </si>
  <si>
    <t>10kV张滦516线路陈营大埔三公变</t>
  </si>
  <si>
    <t>0503661085</t>
  </si>
  <si>
    <t>电网_10kV张滦516线路陈营大埔三公变</t>
  </si>
  <si>
    <t>10kV张滦516线路陈营南公变</t>
  </si>
  <si>
    <t>电网_10kV张滦516线路陈营南公变</t>
  </si>
  <si>
    <t>10kV张滦516线路陈营公变</t>
  </si>
  <si>
    <t>10kV张滦516线路陈营二台公变</t>
  </si>
  <si>
    <t>电网_10kV张滦516线路陈营二台公变</t>
  </si>
  <si>
    <t>窑岭村</t>
  </si>
  <si>
    <t>10kV张滦516线路遥岭北公变</t>
  </si>
  <si>
    <t>电网_10kV张滦516线路遥岭北公变</t>
  </si>
  <si>
    <t>烧锅营村</t>
  </si>
  <si>
    <t>10kV张滦516线路西山根公变</t>
  </si>
  <si>
    <t>电网_10kV张滦516线路西山根公变</t>
  </si>
  <si>
    <t>10kV张滦516线路西南沟新公变</t>
  </si>
  <si>
    <t>0503585477</t>
  </si>
  <si>
    <t>电网_10kV张滦516线路西南沟新公变</t>
  </si>
  <si>
    <t>10kV张滦516线路西南沟公变（新）</t>
  </si>
  <si>
    <t>电网_10kV张滦516线路西南沟公变（新）</t>
  </si>
  <si>
    <t>10kV张滦516线路西南沟东公变</t>
  </si>
  <si>
    <t>电网_10kV张滦516线路西南沟东公变</t>
  </si>
  <si>
    <t>10kV张滦516线路营房山前公变</t>
  </si>
  <si>
    <t>电网_10kV张滦516线路营房山前公变</t>
  </si>
  <si>
    <t>10kV张滦516线路营房北新公变</t>
  </si>
  <si>
    <t>0503585473</t>
  </si>
  <si>
    <t>电网_10kV张滦516线路营房北新公变</t>
  </si>
  <si>
    <t>10kV张滦516线路营房北公变</t>
  </si>
  <si>
    <t>电网_10kV张滦516线路营房北公变</t>
  </si>
  <si>
    <t>10kV张滦516线路营房公变</t>
  </si>
  <si>
    <t>电网_10kV张滦516线路营房公变</t>
  </si>
  <si>
    <t>10kV张滦516线路营房一队公变</t>
  </si>
  <si>
    <t>10kV张滦516线路菸青公变</t>
  </si>
  <si>
    <t>10kV张滦516线路菸青二新公变</t>
  </si>
  <si>
    <t>10kV张滦516线路菸青二公变</t>
  </si>
  <si>
    <t>10kV张滦516线路老洞沟公变</t>
  </si>
  <si>
    <t>电网_10kV张滦516线路老洞沟公变</t>
  </si>
  <si>
    <t>窑沟门村</t>
  </si>
  <si>
    <t>10kV张滦516线路窑沟门新公变</t>
  </si>
  <si>
    <t>0503583852</t>
  </si>
  <si>
    <t>电网_10kV张滦516线路窑沟门新公变</t>
  </si>
  <si>
    <t>10kV张滦516线路窑沟门南公变</t>
  </si>
  <si>
    <t>电网_10kV张滦516线路窑沟门南公变</t>
  </si>
  <si>
    <t>10kV张滦516线路窑沟门北公变</t>
  </si>
  <si>
    <t>10kV张滦516线路窑沟门公变</t>
  </si>
  <si>
    <t>10kV张滦516线路窑沟门东台公变</t>
  </si>
  <si>
    <t>电网_10kV张滦516线路窑沟门东台公变</t>
  </si>
  <si>
    <t>10kV张滦516线路窑岭新公变</t>
  </si>
  <si>
    <t>0503584221</t>
  </si>
  <si>
    <t>电网_10kV张滦516线路窑岭新公变</t>
  </si>
  <si>
    <t>10kV张滦516线路窑岭南公变</t>
  </si>
  <si>
    <t>10kV张滦516线路窑岭北二台公变</t>
  </si>
  <si>
    <t>0503585475</t>
  </si>
  <si>
    <t>电网_10kV张滦516线路窑岭北二台公变</t>
  </si>
  <si>
    <t>10kV张滦516线路窑岭公变</t>
  </si>
  <si>
    <t>电网_10kV张滦516线路窑岭公变</t>
  </si>
  <si>
    <t>10kV张滦516线路窑岭东公变</t>
  </si>
  <si>
    <t>10kV张滦516线路窑上西公变</t>
  </si>
  <si>
    <t>电网_10kV张滦516线路窑上西公变</t>
  </si>
  <si>
    <t>10kV张滦516线路窑上西二台公变</t>
  </si>
  <si>
    <t>0503585491</t>
  </si>
  <si>
    <t>电网_10kV张滦516线路窑上西二台公变</t>
  </si>
  <si>
    <t>10kV张滦516线路窑上公变（新）</t>
  </si>
  <si>
    <t>电网_10kV张滦516线路窑上公变（新）</t>
  </si>
  <si>
    <t>10kV张滦516线路碾子沟门公变</t>
  </si>
  <si>
    <t>10kV张滦516线路王家沟西公变</t>
  </si>
  <si>
    <t>10kV张滦516线路王家沟西二公变</t>
  </si>
  <si>
    <t>10kV张滦516线路王家沟南公变</t>
  </si>
  <si>
    <t>10kV张滦516线路王家沟北公变</t>
  </si>
  <si>
    <t>10kV张滦516线路王家沟公变</t>
  </si>
  <si>
    <t>10kV张滦516线路王家沟东公变</t>
  </si>
  <si>
    <t>10kV张滦516线路王家沟东二公变</t>
  </si>
  <si>
    <t>10kV张滦516线路烧锅营公变</t>
  </si>
  <si>
    <t>电网_10kV张滦516线路烧锅营公变</t>
  </si>
  <si>
    <t>10kV张滦516线路烧锅营八队公变</t>
  </si>
  <si>
    <t>电网_10kV张滦516线路烧锅营八队公变</t>
  </si>
  <si>
    <t>10kV张滦516线路烧锅营二台公变</t>
  </si>
  <si>
    <t>0503585474</t>
  </si>
  <si>
    <t>电网_10kV张滦516线路烧锅营二台公变</t>
  </si>
  <si>
    <t>10kV张滦516线路烧锅营一队公变</t>
  </si>
  <si>
    <t>电网_10kV张滦516线路烧锅营一队公变</t>
  </si>
  <si>
    <t>10kV张滦516线路水泉公变</t>
  </si>
  <si>
    <t>电网_10kV张滦516线路水泉公变</t>
  </si>
  <si>
    <t>10kV张滦516线路榆树林公变（新）</t>
  </si>
  <si>
    <t>10kV张滦516线路张百湾西公变</t>
  </si>
  <si>
    <t>电网_10kV张滦516线路张百湾西公变</t>
  </si>
  <si>
    <t>10kV张滦516线路张百湾西二公变</t>
  </si>
  <si>
    <t>张百湾村</t>
  </si>
  <si>
    <t>10kV张滦516线路张百湾西三公变</t>
  </si>
  <si>
    <t>1606241805043136</t>
  </si>
  <si>
    <t>10kV张滦516线路张百湾南公变</t>
  </si>
  <si>
    <t>电网_10kV张滦516线路张百湾南公变</t>
  </si>
  <si>
    <t>10kV张滦516线路张百湾中公变</t>
  </si>
  <si>
    <t>10kV张滦516线路张百湾东公变</t>
  </si>
  <si>
    <t>电网_10kV张滦516线路张百湾东公变</t>
  </si>
  <si>
    <t>10kV张滦516线路岑沟门公变</t>
  </si>
  <si>
    <t>10kV张滦516线路岑沟门二公变</t>
  </si>
  <si>
    <t>10kV张滦516线路小营公变</t>
  </si>
  <si>
    <t>10kV张滦516线路小营二公变</t>
  </si>
  <si>
    <t>10kV张滦516线路小梁后公变</t>
  </si>
  <si>
    <t>电网_10kV张滦516线路小梁后公变</t>
  </si>
  <si>
    <t>10kV张滦516线路小五队公变</t>
  </si>
  <si>
    <t>电网_10kV张滦516线路小五队公变</t>
  </si>
  <si>
    <t>蓝旗村</t>
  </si>
  <si>
    <t>10kV张滦516线路小东沟公变</t>
  </si>
  <si>
    <t>1606241805036967</t>
  </si>
  <si>
    <t>10kV张滦516线路富民小区西箱变</t>
  </si>
  <si>
    <t>10kV张滦516线路富民小区南箱变</t>
  </si>
  <si>
    <t>10kV张滦516线路富民小区公变</t>
  </si>
  <si>
    <t>电网_10kV张滦516线路富民小区公变</t>
  </si>
  <si>
    <t>10kV张滦516线路孟家公变</t>
  </si>
  <si>
    <t>电网_10kV张滦516线路孟家公变</t>
  </si>
  <si>
    <t>10kV张滦516线路大屯陈营公变</t>
  </si>
  <si>
    <t>10kV张滦516线路大屯西新公变</t>
  </si>
  <si>
    <t>0503585493</t>
  </si>
  <si>
    <t>电网_10kV张滦516线路大屯西新公变</t>
  </si>
  <si>
    <t>10kV张滦516线路大屯西公变</t>
  </si>
  <si>
    <t>电网_10kV张滦516线路大屯西公变</t>
  </si>
  <si>
    <t>10kV张滦516线路大屯碾子沟公变</t>
  </si>
  <si>
    <t>10kV张滦516线路大屯南公变</t>
  </si>
  <si>
    <t>10kV张滦516线路大屯北公变</t>
  </si>
  <si>
    <t>0503585494</t>
  </si>
  <si>
    <t>电网_10kV张滦516线路大屯北公变</t>
  </si>
  <si>
    <t>10kV张滦516线路大屯公变</t>
  </si>
  <si>
    <t>10kV张滦516线路大屯东公变</t>
  </si>
  <si>
    <t>电网_10kV张滦516线路大屯东公变</t>
  </si>
  <si>
    <t>10kV张滦516线路大屯东二台公变</t>
  </si>
  <si>
    <t>10kV张滦516线路大尖沟公变</t>
  </si>
  <si>
    <t>0503584220</t>
  </si>
  <si>
    <t>电网_10kV张滦516线路大尖沟公变</t>
  </si>
  <si>
    <t>10kV张滦516线路南沟门道口公变</t>
  </si>
  <si>
    <t>电网_10kV张滦516线路南沟门道口公变</t>
  </si>
  <si>
    <t>10kV张滦516线路南沟门涵洞公变</t>
  </si>
  <si>
    <t>电网_10kV张滦516线路南沟门涵洞公变</t>
  </si>
  <si>
    <t>10kV张滦516线路南沟门北公变</t>
  </si>
  <si>
    <t>10kV张滦516线路南沟门公变</t>
  </si>
  <si>
    <t>10kV张滦516线路南沟门二台公变</t>
  </si>
  <si>
    <t>0503585492</t>
  </si>
  <si>
    <t>电网_10kV张滦516线路南沟门二台公变</t>
  </si>
  <si>
    <t>10kV张滦516线路南山公变</t>
  </si>
  <si>
    <t>电网_10kV张滦516线路南山公变</t>
  </si>
  <si>
    <t>10kV张滦516线路关营公变</t>
  </si>
  <si>
    <t>10kV张滦516线路任大门公变</t>
  </si>
  <si>
    <t>电网_10kV张滦516线路任大门公变</t>
  </si>
  <si>
    <t>10kV张滦516线路任大门二</t>
  </si>
  <si>
    <t>电网_10kV张滦516线路任大门二</t>
  </si>
  <si>
    <t>10kV张滦516线路二铺沟里公变</t>
  </si>
  <si>
    <t>电网_10kV张滦516线路二铺沟里公变</t>
  </si>
  <si>
    <t>10kV张滦516线路二铺公变</t>
  </si>
  <si>
    <t>电网_10kV张滦516线路二铺公变</t>
  </si>
  <si>
    <t>10kV张滦516线路东山新公变</t>
  </si>
  <si>
    <t>0503585476</t>
  </si>
  <si>
    <t>电网_10kV张滦516线路东山新公变</t>
  </si>
  <si>
    <t>10kV张滦516线路东山公变</t>
  </si>
  <si>
    <t>电网_10kV张滦516线路东山公变</t>
  </si>
  <si>
    <t>10kV张滦516线路东山二变公变</t>
  </si>
  <si>
    <t>10kV张滦516线路东山三公变</t>
  </si>
  <si>
    <t>电网_10kV张滦516线路东山三公变</t>
  </si>
  <si>
    <t>10kV张滦516线路上南沟门公变</t>
  </si>
  <si>
    <t>电网_10kV张滦516线路上南沟门公变</t>
  </si>
  <si>
    <t>10kV张滦516线路上南沟门三台公变</t>
  </si>
  <si>
    <t>0503664435</t>
  </si>
  <si>
    <t>10kV张滦516线路上南沟二公变</t>
  </si>
  <si>
    <t>电网_10kV张滦516线路上南沟二公变</t>
  </si>
  <si>
    <t>10kV张滦516线路三岔口西公变</t>
  </si>
  <si>
    <t>电网_10kV张滦516线路三岔口西公变</t>
  </si>
  <si>
    <t>10kV张滦516线路三岔口西二公变</t>
  </si>
  <si>
    <t>电网_10kV张滦516线路三岔口西二公变</t>
  </si>
  <si>
    <t>10kV张滦516线路三岔口公变</t>
  </si>
  <si>
    <t>电网_10kV张滦516线路三岔口公变</t>
  </si>
  <si>
    <t>10kV张滦516线路三岔口二公变</t>
  </si>
  <si>
    <t>电网_10kV张滦516线路三岔口二公变</t>
  </si>
  <si>
    <t>10kV张河521线路石岭二公变</t>
  </si>
  <si>
    <t>电网_10kV张河521线路石岭二公变</t>
  </si>
  <si>
    <t>柳台村</t>
  </si>
  <si>
    <t>10kV张河521线路柳台2公变</t>
  </si>
  <si>
    <t>10kV张河521线路曹窝铺2公变</t>
  </si>
  <si>
    <t>10kV张河521线路山西头二公变</t>
  </si>
  <si>
    <t>电网_10kV张河521线路山西头二公变</t>
  </si>
  <si>
    <t>10kV张河521线路山后2公变</t>
  </si>
  <si>
    <t>10kV张河521线路下猪店二公变</t>
  </si>
  <si>
    <t>0503664459</t>
  </si>
  <si>
    <t>10kV张河521线路下猪店东一公变</t>
  </si>
  <si>
    <t>1610241105100581</t>
  </si>
  <si>
    <t>10kV张河521线路下猪店三公变</t>
  </si>
  <si>
    <t>1612251905052497</t>
  </si>
  <si>
    <t>10kV张吴513线路西洼子新公变</t>
  </si>
  <si>
    <t>电网_10kV张吴513线路西洼子新公变</t>
  </si>
  <si>
    <t>10kV张吴513线路西洼子小区二台公变</t>
  </si>
  <si>
    <t>10kV张吴513线路西梁公变</t>
  </si>
  <si>
    <t>1606241805039577</t>
  </si>
  <si>
    <t>10kV张吴513线路西井沟村易地搬迁小区公变</t>
  </si>
  <si>
    <t>10kV张吴513线路西井沟南二台公变</t>
  </si>
  <si>
    <t>电网_10kV张吴513线路西井沟南二台公变</t>
  </si>
  <si>
    <t>10kV张吴513线路西井沟二队南公变</t>
  </si>
  <si>
    <t>10kV张吴513线路西井沟东二公变</t>
  </si>
  <si>
    <t>1611252105019214</t>
  </si>
  <si>
    <t>10kV张吴513线路盘龙寺二变</t>
  </si>
  <si>
    <t>电网_10kV张吴513线路盘龙寺二变</t>
  </si>
  <si>
    <t>10kV张吴513线路平地三公变</t>
  </si>
  <si>
    <t>1606241805038759</t>
  </si>
  <si>
    <t>10kV张吴513线路干沟梁二台公变</t>
  </si>
  <si>
    <t>0503664474</t>
  </si>
  <si>
    <t>10kV张吴513线路山前西公变</t>
  </si>
  <si>
    <t>电网_10kV张吴513线路山前西公变</t>
  </si>
  <si>
    <t>10kV张吴513线路小栅西公变</t>
  </si>
  <si>
    <t>电网_10kV张吴513线路小栅西公变</t>
  </si>
  <si>
    <t>10kV张吴513线路小栅东</t>
  </si>
  <si>
    <t>10kV张吴513线路小山前二公变</t>
  </si>
  <si>
    <t>电网_10kV张吴513线路小山前二公变</t>
  </si>
  <si>
    <t>10kV张吴513线路小山前三公变</t>
  </si>
  <si>
    <t>1606260405079920</t>
  </si>
  <si>
    <t>10kV张吴513线路宋营西公变</t>
  </si>
  <si>
    <t>0503664434</t>
  </si>
  <si>
    <t>10kV张吴513线路宋营大铺西公变</t>
  </si>
  <si>
    <t>10kV张吴513线路大铺边营公变</t>
  </si>
  <si>
    <t>10kV张吴513线路大栅子二公变</t>
  </si>
  <si>
    <t>电网_10kV张吴513线路大栅子二公变</t>
  </si>
  <si>
    <t>10kV张吴513线路大栅子三公变</t>
  </si>
  <si>
    <t>电网_10kV张吴513线路大栅子三公变</t>
  </si>
  <si>
    <t>10kV张吴513线路下南沟四公变</t>
  </si>
  <si>
    <t>0503664458</t>
  </si>
  <si>
    <t>10kV张吴513线路下南沟二公变</t>
  </si>
  <si>
    <t>电网_10kV张吴513线路下南沟二公变</t>
  </si>
  <si>
    <t>10kV张吴513线路下南沟三公变</t>
  </si>
  <si>
    <t>电网_10kV张吴513线路下南沟三公变</t>
  </si>
  <si>
    <t>10kV张吴513线路丁营二公变</t>
  </si>
  <si>
    <t>周营子村</t>
  </si>
  <si>
    <t>10kV张兰517线路辛营公变</t>
  </si>
  <si>
    <t>10kV张兰517线路辛营二公变</t>
  </si>
  <si>
    <t>电网_10kV张兰517线路辛营二公变</t>
  </si>
  <si>
    <t>10kV张兰517线路辛营三台公变</t>
  </si>
  <si>
    <t>电网_10kV张兰517线路辛营三台公变</t>
  </si>
  <si>
    <t>10kV张兰517线路西洼子四台公变</t>
  </si>
  <si>
    <t>电网_10kV张兰517线路西洼子四台公变</t>
  </si>
  <si>
    <t>10kV张兰517线路西洼子公变</t>
  </si>
  <si>
    <t>10kV张兰517线路西沟上铺公变</t>
  </si>
  <si>
    <t>电网_10kV张兰517线路西沟上铺公变</t>
  </si>
  <si>
    <t>10kV张兰517线路蓝旗西公变</t>
  </si>
  <si>
    <t>电网_10kV张兰517线路蓝旗西公变</t>
  </si>
  <si>
    <t>10kV张兰517线路蓝旗公变</t>
  </si>
  <si>
    <t>10kV张兰517线路蓝旗三公变</t>
  </si>
  <si>
    <t>电网_10kV张兰517线路蓝旗三公变</t>
  </si>
  <si>
    <t>10kV张兰517线路老虎沟二公变</t>
  </si>
  <si>
    <t>电网_10kV张兰517线路老虎沟二公变</t>
  </si>
  <si>
    <t>10kV张兰517线路石虎沟公变</t>
  </si>
  <si>
    <t>10kV张兰517线路石虎沟三公变</t>
  </si>
  <si>
    <t>10kV张兰517线路歪脖沟公变</t>
  </si>
  <si>
    <t>10kV张兰517线路歪脖沟二台公变</t>
  </si>
  <si>
    <t>10kV张兰517线路杏树下公变</t>
  </si>
  <si>
    <t>10kV张兰517线路小老虎沟四公变</t>
  </si>
  <si>
    <t>10kV张兰517线路小老虎沟公变</t>
  </si>
  <si>
    <t>10kV张兰517线路小老虎沟二公变</t>
  </si>
  <si>
    <t>电网_10kV张兰517线路小老虎沟二公变</t>
  </si>
  <si>
    <t>10kV张兰517线路小老虎沟三公变</t>
  </si>
  <si>
    <t>0503664480</t>
  </si>
  <si>
    <t>10kV张兰517线路头道沟公变</t>
  </si>
  <si>
    <t>10kV张兰517线路头道沟二公变</t>
  </si>
  <si>
    <t>电网_10kV张兰517线路头道沟二公变</t>
  </si>
  <si>
    <t>10kV张兰517线路大老虎沟公变</t>
  </si>
  <si>
    <t>10kV张兰517线路四道沟公变</t>
  </si>
  <si>
    <t>10kV张兰517线路周营子西沟公变</t>
  </si>
  <si>
    <t>10kV张兰517线路周营子西沟一公变</t>
  </si>
  <si>
    <t>1610241105100573</t>
  </si>
  <si>
    <t>10kV张兰517线路周营子西公变</t>
  </si>
  <si>
    <t>电网_10kV张兰517线路周营子西公变</t>
  </si>
  <si>
    <t>10kV张兰517线路周营子南公变</t>
  </si>
  <si>
    <t>电网_10kV张兰517线路周营子南公变</t>
  </si>
  <si>
    <t>10kV张兰517线路周营子公变</t>
  </si>
  <si>
    <t>10kV张兰517线路周营子二道沟综合变</t>
  </si>
  <si>
    <t>10kV张兰517线路周营子东沟公变</t>
  </si>
  <si>
    <t>10kV张兰517线路周营子东公变</t>
  </si>
  <si>
    <t>0503672475</t>
  </si>
  <si>
    <t>10kV张兰517线路周台子西四公变</t>
  </si>
  <si>
    <t>1611230305029383</t>
  </si>
  <si>
    <t>10kV张兰517线路周台子西台公变</t>
  </si>
  <si>
    <t>电网_10kV张兰517线路周台子西台公变</t>
  </si>
  <si>
    <t>10kV张兰517线路周台子西二公变</t>
  </si>
  <si>
    <t>10kV张兰517线路傍山沟公变（新）</t>
  </si>
  <si>
    <t>10kV张兰517线路三道沟里公变</t>
  </si>
  <si>
    <t>10kV张兰517线路三道沟公变（新）</t>
  </si>
  <si>
    <t>10kV张东515线路韭菜沟门西公变</t>
  </si>
  <si>
    <t>0503664449</t>
  </si>
  <si>
    <t>10kV张东515线路韭菜沟门公变</t>
  </si>
  <si>
    <t>东院村</t>
  </si>
  <si>
    <t>10kV张东515线路西院四公变</t>
  </si>
  <si>
    <t>0503584191</t>
  </si>
  <si>
    <t>电网_10kV张东515线路西院四公变</t>
  </si>
  <si>
    <t>10kV张东515线路西院公变</t>
  </si>
  <si>
    <t>电网_10kV张东515线路西院公变</t>
  </si>
  <si>
    <t>10kV张东515线路西院二公变</t>
  </si>
  <si>
    <t>电网_10kV张东515线路西院二公变</t>
  </si>
  <si>
    <t>10kV张东515线路西院三公变</t>
  </si>
  <si>
    <t>路南营村</t>
  </si>
  <si>
    <t>10kV张东515线路西庙南公变</t>
  </si>
  <si>
    <t>10kV张东515线路西庙北沟公变</t>
  </si>
  <si>
    <t>电网_10kV张东515线路西庙北沟公变</t>
  </si>
  <si>
    <t>10kV张东515线路西庙北沟二台公变</t>
  </si>
  <si>
    <t>电网_10kV张东515线路西庙北沟二台公变</t>
  </si>
  <si>
    <t>10kV张东515线路西庙北二台公变</t>
  </si>
  <si>
    <t>10kV张东515线路西庙公变</t>
  </si>
  <si>
    <t>蔄子沟村</t>
  </si>
  <si>
    <t>10kV张东515线路蔓子沟三队公变</t>
  </si>
  <si>
    <t>电网_10kV张东515线路蔓子沟三队公变</t>
  </si>
  <si>
    <t>10kV张东515线路蔓子沟4队公变</t>
  </si>
  <si>
    <t>10kV张东515线路菸青新公变</t>
  </si>
  <si>
    <t>10kV张东515线路聊天沟公变</t>
  </si>
  <si>
    <t>电网_10kV张东515线路聊天沟公变</t>
  </si>
  <si>
    <t>兴洲村</t>
  </si>
  <si>
    <t>10kV张东515线路窑沟新公变</t>
  </si>
  <si>
    <t>电网_10kV张东515线路窑沟新公变</t>
  </si>
  <si>
    <t>10kV张东515线路窑沟公变</t>
  </si>
  <si>
    <t>10kV张东515线路窑沟二公变</t>
  </si>
  <si>
    <t>电网_10kV张东515线路窑沟二公变</t>
  </si>
  <si>
    <t>10kV张东515线路窑沟东公变</t>
  </si>
  <si>
    <t>电网_10kV张东515线路窑沟东公变</t>
  </si>
  <si>
    <t>碾子沟南村</t>
  </si>
  <si>
    <t>10kV张东515线路碾子沟南公变</t>
  </si>
  <si>
    <t>电网_10kV张东515线路碾子沟南公变</t>
  </si>
  <si>
    <t>10kV张东515线路漫子沟门公变</t>
  </si>
  <si>
    <t>10kV张东515线路漫子沟沟里公变</t>
  </si>
  <si>
    <t>电网_10kV张东515线路漫子沟沟里公变</t>
  </si>
  <si>
    <t>10kV张东515线路漫子沟头营公变</t>
  </si>
  <si>
    <t>电网_10kV张东515线路漫子沟头营公变</t>
  </si>
  <si>
    <t>10kV张东515线路漫子沟二道营公变</t>
  </si>
  <si>
    <t>电网_10kV张东515线路漫子沟二道营公变</t>
  </si>
  <si>
    <t>10kV张东515线路漫子沟二公变</t>
  </si>
  <si>
    <t>10kV张东515线路漫子沟5.6队公变</t>
  </si>
  <si>
    <t>电网_10kV张东515线路漫子沟5.6队公变</t>
  </si>
  <si>
    <t>10kV张东515线路河北公变</t>
  </si>
  <si>
    <t>电网_10kV张东515线路河北公变</t>
  </si>
  <si>
    <t>10kV张东515线路河北二公变</t>
  </si>
  <si>
    <t>电网_10kV张东515线路河北二公变</t>
  </si>
  <si>
    <t>10kV张东515线路河北三公变</t>
  </si>
  <si>
    <t>1606241805043140</t>
  </si>
  <si>
    <t>小城子村</t>
  </si>
  <si>
    <t>10kV张东515线路河东公变</t>
  </si>
  <si>
    <t>电网_10kV张东515线路河东公变</t>
  </si>
  <si>
    <t>10kV张东515线路桑仁沟公变</t>
  </si>
  <si>
    <t>10kV张东515线路张百湾北公变</t>
  </si>
  <si>
    <t>奎木沟村</t>
  </si>
  <si>
    <t>10kV张东515线路平谷公变（新）</t>
  </si>
  <si>
    <t>电网_10kV张东515线路平谷公变（新）</t>
  </si>
  <si>
    <t>石头沟门村</t>
  </si>
  <si>
    <t>10kV张东515线路干沟公变</t>
  </si>
  <si>
    <t>电网_10kV张东515线路干沟公变</t>
  </si>
  <si>
    <t>岑沟村</t>
  </si>
  <si>
    <t>10kV张东515线路岑沟外公变</t>
  </si>
  <si>
    <t>电网_10kV张东515线路岑沟外公变</t>
  </si>
  <si>
    <t>10kV张东515线路岑沟中公变</t>
  </si>
  <si>
    <t>电网_10kV张东515线路岑沟中公变</t>
  </si>
  <si>
    <t>10kV张东515线路岑沟5.6队公变.</t>
  </si>
  <si>
    <t>电网_10kV张东515线路岑沟5.6队公变.</t>
  </si>
  <si>
    <t>10kV张东515线路岑沟3.4队公变</t>
  </si>
  <si>
    <t>电网_10kV张东515线路岑沟3.4队公变</t>
  </si>
  <si>
    <t>10kV张东515线路岑沟2队公变</t>
  </si>
  <si>
    <t>10kV张东515线路岑沟1队公变</t>
  </si>
  <si>
    <t>电网_10kV张东515线路岑沟1队公变</t>
  </si>
  <si>
    <t>小梁子村</t>
  </si>
  <si>
    <t>10kV张东515线路小梁子公变</t>
  </si>
  <si>
    <t>电网_10kV张东515线路小梁子公变</t>
  </si>
  <si>
    <t>10kV张东515线路小城子四台公变</t>
  </si>
  <si>
    <t>电网_10kV张东515线路小城子四台公变</t>
  </si>
  <si>
    <t>10kV张东515线路小城子六台</t>
  </si>
  <si>
    <t>0503512266</t>
  </si>
  <si>
    <t>10kV张东515线路小城子公变（新）</t>
  </si>
  <si>
    <t>电网_10kV张东515线路小城子公变（新）</t>
  </si>
  <si>
    <t>10kV张东515线路小城子公变</t>
  </si>
  <si>
    <t>10kV张东515线路小城子五台公变</t>
  </si>
  <si>
    <t>电网_10kV张东515线路小城子五台公变</t>
  </si>
  <si>
    <t>10kV张东515线路小城子二台公变</t>
  </si>
  <si>
    <t>电网_10kV张东515线路小城子二台公变</t>
  </si>
  <si>
    <t>10kV张东515线路小城子三台公变</t>
  </si>
  <si>
    <t>电网_10kV张东515线路小城子三台公变</t>
  </si>
  <si>
    <t>二道窝铺村</t>
  </si>
  <si>
    <t>10kV张东515线路寺福沟头道营公变</t>
  </si>
  <si>
    <t>电网_10kV张东515线路寺福沟头道营公变</t>
  </si>
  <si>
    <t>10kV张东515线路奎木沟头营北公变</t>
  </si>
  <si>
    <t>电网_10kV张东515线路奎木沟头营北公变</t>
  </si>
  <si>
    <t>10kV张东515线路奎木沟头营北二公变</t>
  </si>
  <si>
    <t>电网_10kV张东515线路奎木沟头营北二公变</t>
  </si>
  <si>
    <t>10kV张东515线路奎木沟头营公变（新）</t>
  </si>
  <si>
    <t>电网_10kV张东515线路奎木沟头营公变（新）</t>
  </si>
  <si>
    <t>10kV张东515线路奎木沟五队公变</t>
  </si>
  <si>
    <t>电网_10kV张东515线路奎木沟五队公变</t>
  </si>
  <si>
    <t>10kV张东515线路奎木沟三队公变（新）</t>
  </si>
  <si>
    <t>电网_10kV张东515线路奎木沟三队公变（新）</t>
  </si>
  <si>
    <t>10kV张东515线路奎木沟三道营公变</t>
  </si>
  <si>
    <t>电网_10kV张东515线路奎木沟三道营公变</t>
  </si>
  <si>
    <t>10kV张东515线路城后公变</t>
  </si>
  <si>
    <t>电网_10kV张东515线路城后公变</t>
  </si>
  <si>
    <t>10kV张东515线路城后二公变</t>
  </si>
  <si>
    <t>电网_10kV张东515线路城后二公变</t>
  </si>
  <si>
    <t>10kV张东515线路城后三公变</t>
  </si>
  <si>
    <t>电网_10kV张东515线路城后三公变</t>
  </si>
  <si>
    <t>10kV张东515线路四道营公变</t>
  </si>
  <si>
    <t>电网_10kV张东515线路四道营公变</t>
  </si>
  <si>
    <t>10kV张东515线路四道营二公变</t>
  </si>
  <si>
    <t>电网_10kV张东515线路四道营二公变</t>
  </si>
  <si>
    <t>10kV张东515线路四合场公变</t>
  </si>
  <si>
    <t>10kV张东515线路后地公变</t>
  </si>
  <si>
    <t>电网_10kV张东515线路后地公变</t>
  </si>
  <si>
    <t>10kV张东515线路后地二台公变</t>
  </si>
  <si>
    <t>电网_10kV张东515线路后地二台公变</t>
  </si>
  <si>
    <t>10kV张东515线路北沟门南二新公变</t>
  </si>
  <si>
    <t>10kV张东515线路北沟门南二公变</t>
  </si>
  <si>
    <t>电网_10kV张东515线路北沟门南二公变</t>
  </si>
  <si>
    <t>10kV张东515线路北沟门公变</t>
  </si>
  <si>
    <t>10kV张东515线路北沟里公变</t>
  </si>
  <si>
    <t>电网_10kV张东515线路北沟里公变</t>
  </si>
  <si>
    <t>10kV张东515线路刘营公变</t>
  </si>
  <si>
    <t>电网_10kV张东515线路刘营公变</t>
  </si>
  <si>
    <t>10kV张东515线路刘营一公变</t>
  </si>
  <si>
    <t>电网_10kV张东515线路刘营一公变</t>
  </si>
  <si>
    <t>10kV张东515线路兴洲西沟公变</t>
  </si>
  <si>
    <t>电网_10kV张东515线路兴洲西沟公变</t>
  </si>
  <si>
    <t>10kV张东515线路兴洲南公变</t>
  </si>
  <si>
    <t>电网_10kV张东515线路兴洲南公变</t>
  </si>
  <si>
    <t>10kV张东515线路兴洲北公变</t>
  </si>
  <si>
    <t>电网_10kV张东515线路兴洲北公变</t>
  </si>
  <si>
    <t>10kV张东515线路兴洲公变</t>
  </si>
  <si>
    <t>10kV张东515线路兴洲二公变</t>
  </si>
  <si>
    <t>电网_10kV张东515线路兴洲二公变</t>
  </si>
  <si>
    <t>10kV张东515线路兴洲三台公变</t>
  </si>
  <si>
    <t>10kV张东515线路二道营公变</t>
  </si>
  <si>
    <t>电网_10kV张东515线路二道营公变</t>
  </si>
  <si>
    <t>10kV张东515线路二道营二新公变</t>
  </si>
  <si>
    <t>10kV张东515线路二道营二公变</t>
  </si>
  <si>
    <t>电网_10kV张东515线路二道营二公变</t>
  </si>
  <si>
    <t>10kV张东515线路二道沟门公变</t>
  </si>
  <si>
    <t>电网_10kV张东515线路二道沟门公变</t>
  </si>
  <si>
    <t>10kV张东515线路二道沟公变</t>
  </si>
  <si>
    <t>电网_10kV张东515线路二道沟公变</t>
  </si>
  <si>
    <t>10kV张东515线路二道沟二队公变</t>
  </si>
  <si>
    <t>电网_10kV张东515线路二道沟二队公变</t>
  </si>
  <si>
    <t>10kV张东515线路二梁子公变</t>
  </si>
  <si>
    <t>电网_10kV张东515线路二梁子公变</t>
  </si>
  <si>
    <t>10kV张东515线路九梁顶二公变</t>
  </si>
  <si>
    <t>电网_10kV张东515线路九梁顶二公变</t>
  </si>
  <si>
    <t>10kV张东515线路两间房新公变</t>
  </si>
  <si>
    <t>电网_10kV张东515线路两间房新公变</t>
  </si>
  <si>
    <t>10kV张东515线路两间房南公变</t>
  </si>
  <si>
    <t>电网_10kV张东515线路两间房南公变</t>
  </si>
  <si>
    <t>10kV张东515线路两间房公变</t>
  </si>
  <si>
    <t>电网_10kV张东515线路两间房公变</t>
  </si>
  <si>
    <t>10kV张东515线路两间房二台公变</t>
  </si>
  <si>
    <t>电网_10kV张东515线路两间房二台公变</t>
  </si>
  <si>
    <t>10kV张东515线路东院新公变</t>
  </si>
  <si>
    <t>0503584192</t>
  </si>
  <si>
    <t>10kV张东515线路东院四台公变</t>
  </si>
  <si>
    <t>10kV张东515线路东院北沟公变</t>
  </si>
  <si>
    <t>电网_10kV张东515线路东院北沟公变</t>
  </si>
  <si>
    <t>10kV张东515线路东院北沟二台公变</t>
  </si>
  <si>
    <t>电网_10kV张东515线路东院北沟二台公变</t>
  </si>
  <si>
    <t>10kV张东515线路东院六台公变</t>
  </si>
  <si>
    <t>10kV张东515线路东院公变</t>
  </si>
  <si>
    <t>电网_10kV张东515线路东院公变</t>
  </si>
  <si>
    <t>10kV张东515线路东院五台公变</t>
  </si>
  <si>
    <t>电网_10kV张东515线路东院五台公变</t>
  </si>
  <si>
    <t>10kV张东515线路东院二队公变</t>
  </si>
  <si>
    <t>电网_10kV张东515线路东院二队公变</t>
  </si>
  <si>
    <t>10kV张东515线路东院二新公变</t>
  </si>
  <si>
    <t>0503584194</t>
  </si>
  <si>
    <t>电网_10kV张东515线路东院二新公变</t>
  </si>
  <si>
    <t>10kV张东515线路东院二公变</t>
  </si>
  <si>
    <t>电网_10kV张东515线路东院二公变</t>
  </si>
  <si>
    <t>10kV张东515线路东院三公变</t>
  </si>
  <si>
    <t>电网_10kV张东515线路东院三公变</t>
  </si>
  <si>
    <t>10kV张东515线路东沟里公变</t>
  </si>
  <si>
    <t>10kV张东515线路东沟里二公变</t>
  </si>
  <si>
    <t>电网_10kV张东515线路东沟里二公变</t>
  </si>
  <si>
    <t>10kV张东515线路东沟公变（新）</t>
  </si>
  <si>
    <t>10kV张东515线路东沟二台公变</t>
  </si>
  <si>
    <t>电网_10kV张东515线路东沟二台公变</t>
  </si>
  <si>
    <t>10kV张东515线路东沟三台公变</t>
  </si>
  <si>
    <t>电网_10kV张东515线路东沟三台公变</t>
  </si>
  <si>
    <t>10kV张东515线路下铺西公变</t>
  </si>
  <si>
    <t>电网_10kV张东515线路下铺西公变</t>
  </si>
  <si>
    <t>10kV张东515线路下铺公变</t>
  </si>
  <si>
    <t>10kV张东515线路下铺东新公变</t>
  </si>
  <si>
    <t>电网_10kV张东515线路下铺东新公变</t>
  </si>
  <si>
    <t>10kV张东515线路下铺东公变</t>
  </si>
  <si>
    <t>10kV张东515线路下营公变</t>
  </si>
  <si>
    <t>上营碾子沟村</t>
  </si>
  <si>
    <t>10kV张东515线路上营碾子沟公变</t>
  </si>
  <si>
    <t>电网_10kV张东515线路上营碾子沟公变</t>
  </si>
  <si>
    <t>上营村</t>
  </si>
  <si>
    <t>10kV张东515线路上营公变</t>
  </si>
  <si>
    <t>电网_10kV张东515线路上营公变</t>
  </si>
  <si>
    <t>10kV张东515小城子东新公变</t>
  </si>
  <si>
    <t>电网_10kV张东515小城子东新公变</t>
  </si>
  <si>
    <t>10kV巴营513线路麻地南沟公变</t>
  </si>
  <si>
    <t>电网_10kV巴营513线路麻地南沟公变</t>
  </si>
  <si>
    <t>10kV巴营513线路麻地南沟2号公变</t>
  </si>
  <si>
    <t>电网_10kV巴营513线路麻地南沟2号公变</t>
  </si>
  <si>
    <t>10kV巴营513线路麻地北山根公变</t>
  </si>
  <si>
    <t>电网_10kV巴营513线路麻地北山根公变</t>
  </si>
  <si>
    <t>10kV巴营513线路麻地公变</t>
  </si>
  <si>
    <t>10kV巴营513线路麻地二队公变</t>
  </si>
  <si>
    <t>电网_10kV巴营513线路麻地二队公变</t>
  </si>
  <si>
    <t>10kV巴营513线路驼树沟公变</t>
  </si>
  <si>
    <t>电网_10kV巴营513线路驼树沟公变</t>
  </si>
  <si>
    <t>10kV巴营513线路马草沟公变</t>
  </si>
  <si>
    <t>电网_10kV巴营513线路马草沟公变</t>
  </si>
  <si>
    <t>10kV巴营513线路马架子公变</t>
  </si>
  <si>
    <t>电网_10kV巴营513线路马架子公变</t>
  </si>
  <si>
    <t>10kV巴营513线路陈营公变</t>
  </si>
  <si>
    <t>10kV巴营513线路铁炉子西沟门公变</t>
  </si>
  <si>
    <t>10kV巴营513线路铁炉子后沟门公变</t>
  </si>
  <si>
    <t>电网_10kV巴营513线路铁炉子后沟门公变</t>
  </si>
  <si>
    <t>10kV巴营513线路铁炉子公变</t>
  </si>
  <si>
    <t>电网_10kV巴营513线路铁炉子公变</t>
  </si>
  <si>
    <t>10kV巴营513线路路西公变</t>
  </si>
  <si>
    <t>电网_10kV巴营513线路路西公变</t>
  </si>
  <si>
    <t>10kV巴营513线路路东公变</t>
  </si>
  <si>
    <t>电网_10kV巴营513线路路东公变</t>
  </si>
  <si>
    <t>10kV巴营513线路路东2公变</t>
  </si>
  <si>
    <t>电网_10kV巴营513线路路东2公变</t>
  </si>
  <si>
    <t>10kV巴营513线路西街西梁公变</t>
  </si>
  <si>
    <t>电网_10kV巴营513线路西街西梁公变</t>
  </si>
  <si>
    <t>10kV巴营513线路西街公变</t>
  </si>
  <si>
    <t>电网_10kV巴营513线路西街公变</t>
  </si>
  <si>
    <t>10kV巴营513线路虎头山公变</t>
  </si>
  <si>
    <t>电网_10kV巴营513线路虎头山公变</t>
  </si>
  <si>
    <t>10kV巴营513线路虎头山东沟门公变</t>
  </si>
  <si>
    <t>电网_10kV巴营513线路虎头山东沟门公变</t>
  </si>
  <si>
    <t>10kV巴营513线路营盘河南公变</t>
  </si>
  <si>
    <t>10kV巴营513线路营盘公变</t>
  </si>
  <si>
    <t>电网_10kV巴营513线路营盘公变</t>
  </si>
  <si>
    <t>10kV巴营513线路范家沟公变</t>
  </si>
  <si>
    <t>10kV巴营513线路稻池公变</t>
  </si>
  <si>
    <t>电网_10kV巴营513线路稻池公变</t>
  </si>
  <si>
    <t>10kV巴营513线路石灰窑公变</t>
  </si>
  <si>
    <t>10kV巴营513线路电力直收公变</t>
  </si>
  <si>
    <t>电网_10kV巴营513线路电力直收公变</t>
  </si>
  <si>
    <t>10kV巴营513线路瓦房公变</t>
  </si>
  <si>
    <t>电网_10kV巴营513线路瓦房公变</t>
  </si>
  <si>
    <t>10kV巴营513线路溪水门公变</t>
  </si>
  <si>
    <t>电网_10kV巴营513线路溪水门公变</t>
  </si>
  <si>
    <t>10kV巴营513线路河北公变</t>
  </si>
  <si>
    <t>电网_10kV巴营513线路河北公变</t>
  </si>
  <si>
    <t>10kV巴营513线路水泉沟公变</t>
  </si>
  <si>
    <t>电网_10kV巴营513线路水泉沟公变</t>
  </si>
  <si>
    <t>10kV巴营513线路槐条湾公变</t>
  </si>
  <si>
    <t>电网_10kV巴营513线路槐条湾公变</t>
  </si>
  <si>
    <t>10kV巴营513线路杨树沟公变</t>
  </si>
  <si>
    <t>电网_10kV巴营513线路杨树沟公变</t>
  </si>
  <si>
    <t>10kV巴营513线路快活峪沟门公变</t>
  </si>
  <si>
    <t>电网_10kV巴营513线路快活峪沟门公变</t>
  </si>
  <si>
    <t>10kV巴营513线路庙岭台区公变</t>
  </si>
  <si>
    <t>电网_10kV巴营513线路庙岭台区公变</t>
  </si>
  <si>
    <t>10kV巴营513线路干沟公变</t>
  </si>
  <si>
    <t>电网_10kV巴营513线路干沟公变</t>
  </si>
  <si>
    <t>10kV巴营513线路山神庙公变</t>
  </si>
  <si>
    <t>电网_10kV巴营513线路山神庙公变</t>
  </si>
  <si>
    <t>10kV巴营513线路尤家东沟公变</t>
  </si>
  <si>
    <t>电网_10kV巴营513线路尤家东沟公变</t>
  </si>
  <si>
    <t>10kV巴营513线路小阴山公变</t>
  </si>
  <si>
    <t>电网_10kV巴营513线路小阴山公变</t>
  </si>
  <si>
    <t>10kV巴营513线路大栅子公变</t>
  </si>
  <si>
    <t>电网_10kV巴营513线路大栅子公变</t>
  </si>
  <si>
    <t>10kV巴营513线路后黄粱公变</t>
  </si>
  <si>
    <t>电网_10kV巴营513线路后黄粱公变</t>
  </si>
  <si>
    <t>10kV巴营513线路后湾街里公变</t>
  </si>
  <si>
    <t>电网_10kV巴营513线路后湾街里公变</t>
  </si>
  <si>
    <t>10kV巴营513线路后湾公变</t>
  </si>
  <si>
    <t>电网_10kV巴营513线路后湾公变</t>
  </si>
  <si>
    <t>10kV巴营513线路后沟公变</t>
  </si>
  <si>
    <t>电网_10kV巴营513线路后沟公变</t>
  </si>
  <si>
    <t>10kV巴营513线路南沟门公变</t>
  </si>
  <si>
    <t>电网_10kV巴营513线路南沟门公变</t>
  </si>
  <si>
    <t>10kV巴营513线路北门公变</t>
  </si>
  <si>
    <t>电网_10kV巴营513线路北门公变</t>
  </si>
  <si>
    <t>10kV巴营513线路北门二公变</t>
  </si>
  <si>
    <t>10kV巴营513线路北山根2号公变</t>
  </si>
  <si>
    <t>电网_10kV巴营513线路北山根2号公变</t>
  </si>
  <si>
    <t>10kV巴营513线路前黄粱公变</t>
  </si>
  <si>
    <t>电网_10kV巴营513线路前黄粱公变</t>
  </si>
  <si>
    <t>10kV巴营513线路前湾公变</t>
  </si>
  <si>
    <t>电网_10kV巴营513线路前湾公变</t>
  </si>
  <si>
    <t>10kV巴营513线路五道梁公变</t>
  </si>
  <si>
    <t>1609231405220409</t>
  </si>
  <si>
    <t>10kV巴营513线路二道桥新公变</t>
  </si>
  <si>
    <t>电网_10kV巴营513线路二道桥新公变</t>
  </si>
  <si>
    <t>10kV巴营513线路二寨南沟正沟新公变</t>
  </si>
  <si>
    <t>电网_10kV巴营513线路二寨南沟正沟新公变</t>
  </si>
  <si>
    <t>10kV巴营513线路二寨南沟桑家公变</t>
  </si>
  <si>
    <t>电网_10kV巴营513线路二寨南沟桑家公变</t>
  </si>
  <si>
    <t>10kV巴营513线路二寨南沟公变</t>
  </si>
  <si>
    <t>电网_10kV巴营513线路二寨南沟公变</t>
  </si>
  <si>
    <t>10kV巴营513线路二寨南沟东沟公变</t>
  </si>
  <si>
    <t>电网_10kV巴营513线路二寨南沟东沟公变</t>
  </si>
  <si>
    <t>10kV巴营513线路二寨北沟公变</t>
  </si>
  <si>
    <t>电网_10kV巴营513线路二寨北沟公变</t>
  </si>
  <si>
    <t>10kV巴营513线路东营二队公变</t>
  </si>
  <si>
    <t>10kV巴营513线路东营三道沟公变</t>
  </si>
  <si>
    <t>电网_10kV巴营513线路东营三道沟公变</t>
  </si>
  <si>
    <t>10kV巴营513线路东湾公变</t>
  </si>
  <si>
    <t>电网_10kV巴营513线路东湾公变</t>
  </si>
  <si>
    <t>10kV巴营513线路下河道公变</t>
  </si>
  <si>
    <t>10kV巴营513线路下二寨北头公变</t>
  </si>
  <si>
    <t>10kV巴营513线路下二寨公变</t>
  </si>
  <si>
    <t>电网_10kV巴营513线路下二寨公变</t>
  </si>
  <si>
    <t>10kV巴营513线路上沟公变</t>
  </si>
  <si>
    <t>10kV巴营513线路上二寨桥头公变</t>
  </si>
  <si>
    <t>电网_10kV巴营513线路上二寨桥头公变</t>
  </si>
  <si>
    <t>10kV巴营513线路上二寨康家台区</t>
  </si>
  <si>
    <t>电网_10kV巴营513线路上二寨康家台区</t>
  </si>
  <si>
    <t>10kV巴营513线路上二寨北山根公变</t>
  </si>
  <si>
    <t>电网_10kV巴营513线路上二寨北山根公变</t>
  </si>
  <si>
    <t>10kV巴营513线路上二寨公变</t>
  </si>
  <si>
    <t>电网_10kV巴营513线路上二寨公变</t>
  </si>
  <si>
    <t>10kV巴营513线路三道沟门公变</t>
  </si>
  <si>
    <t>10kV巴色516线路骡车店公变</t>
  </si>
  <si>
    <t>10kV巴色516线路驸马沟公变</t>
  </si>
  <si>
    <t>10kV巴色516线路道北梁公变</t>
  </si>
  <si>
    <t>10kV巴色516线路西湾街里公变</t>
  </si>
  <si>
    <t>10kV巴色516线路西湾公变</t>
  </si>
  <si>
    <t>10kV巴色516线路西山公变</t>
  </si>
  <si>
    <t>电网_10kV巴色516线路西山公变</t>
  </si>
  <si>
    <t>10kV巴色516线路苇塘公变</t>
  </si>
  <si>
    <t>10kV巴色516线路色树沟公变</t>
  </si>
  <si>
    <t>10kV巴色516线路老道沟门公变</t>
  </si>
  <si>
    <t>1609252605025627</t>
  </si>
  <si>
    <t>10kV巴色516线路磨石沟公变</t>
  </si>
  <si>
    <t>1609252605026013</t>
  </si>
  <si>
    <t>10kV巴色516线路石湖上公变</t>
  </si>
  <si>
    <t>电网_10kV巴色516线路石湖上公变</t>
  </si>
  <si>
    <t>10kV巴色516线路炭厂黄粱公变</t>
  </si>
  <si>
    <t>10kV巴色516线路炭厂公变</t>
  </si>
  <si>
    <t>10kV巴色516线路火石沟下营公变</t>
  </si>
  <si>
    <t>10kV巴色516线路火石沟上营公变</t>
  </si>
  <si>
    <t>10kV巴色516线路火石沟一二队公变</t>
  </si>
  <si>
    <t>10kV巴色516线路水泉公变</t>
  </si>
  <si>
    <t>电网_10kV巴色516线路水泉公变</t>
  </si>
  <si>
    <t>10kV巴色516线路柳家沟公变</t>
  </si>
  <si>
    <t>10kV巴色516线路徐营公变</t>
  </si>
  <si>
    <t>10kV巴色516线路康家沟公变</t>
  </si>
  <si>
    <t>10kV巴色516线路庙后公变</t>
  </si>
  <si>
    <t>10kV巴色516线路小石门公变</t>
  </si>
  <si>
    <t>10kV巴色516线路小东沟公变</t>
  </si>
  <si>
    <t>10kV巴色516线路大石沟公变</t>
  </si>
  <si>
    <t>10kV巴色516线路大石棚公变</t>
  </si>
  <si>
    <t>10kV巴色516线路塔沟公变</t>
  </si>
  <si>
    <t>10kV巴色516线路后石门公变</t>
  </si>
  <si>
    <t>10kV巴色516线路叶营公变</t>
  </si>
  <si>
    <t>10kV巴色516线路史家公变</t>
  </si>
  <si>
    <t>电网_10kV巴色516线路史家公变</t>
  </si>
  <si>
    <t>10kV巴色516线路前石门公变</t>
  </si>
  <si>
    <t>10kV巴色516线路二龙村公变</t>
  </si>
  <si>
    <t>10kV巴色516线路两间房公变</t>
  </si>
  <si>
    <t>电网_10kV巴色516线路两间房公变</t>
  </si>
  <si>
    <t>10kV巴色516线路两间房乡直公变</t>
  </si>
  <si>
    <t>10kV巴色516线路两间房东门公变</t>
  </si>
  <si>
    <t>电网_10kV巴色516线路两间房东门公变</t>
  </si>
  <si>
    <t>10kV巴色516线路东新房公变</t>
  </si>
  <si>
    <t>10kV巴色516线路三间房公变</t>
  </si>
  <si>
    <t>10kV巴色516线路三间房二组公变</t>
  </si>
  <si>
    <t>10kV巴色516线路三道沟公变</t>
  </si>
  <si>
    <t>10kV巴色516线路一间房公变</t>
  </si>
  <si>
    <t>10kV巴孙515线路南沟门公变</t>
  </si>
  <si>
    <t>10kV巴孙515线路偏桥公变</t>
  </si>
  <si>
    <t>10kV巴孙515线路偏桥东区公变</t>
  </si>
  <si>
    <t>10kV巴两516线路长城一队公变</t>
  </si>
  <si>
    <t>电网_10kV巴两516线路长城一队公变</t>
  </si>
  <si>
    <t>10kV巴两516线路西台公变</t>
  </si>
  <si>
    <t>10kV巴两516线路褂子沟公变</t>
  </si>
  <si>
    <t>10kV巴两516线路葫芦沟公变</t>
  </si>
  <si>
    <t>电网_10kV巴两516线路葫芦沟公变</t>
  </si>
  <si>
    <t>10kV巴两516线路花楼沟河北公变</t>
  </si>
  <si>
    <t>10kV巴两516线路花楼沟公变</t>
  </si>
  <si>
    <t>电网_10kV巴两516线路花楼沟公变</t>
  </si>
  <si>
    <t>10kV巴两516线路花北沟公变</t>
  </si>
  <si>
    <t>电网_10kV巴两516线路花北沟公变</t>
  </si>
  <si>
    <t>巴克什营镇缸房村</t>
  </si>
  <si>
    <t>10kV巴两516线路缸房阳坡顶公变</t>
  </si>
  <si>
    <t>10kV巴两516线路缸房西街头公变</t>
  </si>
  <si>
    <t>10kV巴两516线路缸房公变</t>
  </si>
  <si>
    <t>电网_10kV巴两516线路缸房公变</t>
  </si>
  <si>
    <t>10kV巴两516线路炮手沟公变</t>
  </si>
  <si>
    <t>电网_10kV巴两516线路炮手沟公变</t>
  </si>
  <si>
    <t>10kV巴两516线路梁窝公变</t>
  </si>
  <si>
    <t>电网_10kV巴两516线路梁窝公变</t>
  </si>
  <si>
    <t>10kV巴两516线路梁窝二组公变</t>
  </si>
  <si>
    <t>电网_10kV巴两516线路梁窝二组公变</t>
  </si>
  <si>
    <t>10kV巴两516线路梁窝三组公变</t>
  </si>
  <si>
    <t>10kV巴两516线路桑树沟公变</t>
  </si>
  <si>
    <t>电网_10kV巴两516线路桑树沟公变</t>
  </si>
  <si>
    <t>10kV巴两516线路朱家公变</t>
  </si>
  <si>
    <t>电网_10kV巴两516线路朱家公变</t>
  </si>
  <si>
    <t>10kV巴两516线路朱家2号公变</t>
  </si>
  <si>
    <t>电网_10kV巴两516线路朱家2号公变</t>
  </si>
  <si>
    <t>10kV巴两516线路曹栅子西沟公变</t>
  </si>
  <si>
    <t>电网_10kV巴两516线路曹栅子西沟公变</t>
  </si>
  <si>
    <t>10kV巴两516线路曹栅子公变</t>
  </si>
  <si>
    <t>电网_10kV巴两516线路曹栅子公变</t>
  </si>
  <si>
    <t>10kV巴两516线路新道沟公变</t>
  </si>
  <si>
    <t>10kV巴两516线路新房四五队公变</t>
  </si>
  <si>
    <t>电网_10kV巴两516线路新房四五队公变</t>
  </si>
  <si>
    <t>10kV巴两516线路新房六七队公变</t>
  </si>
  <si>
    <t>电网_10kV巴两516线路新房六七队公变</t>
  </si>
  <si>
    <t>10kV巴两516线路新房一队王家公变</t>
  </si>
  <si>
    <t>电网_10kV巴两516线路新房一队王家公变</t>
  </si>
  <si>
    <t>10kV巴两516线路新房一队公变</t>
  </si>
  <si>
    <t>10kV巴两516线路新房一二队公变</t>
  </si>
  <si>
    <t>电网_10kV巴两516线路新房一二队公变</t>
  </si>
  <si>
    <t>10kV巴两516线路新房7队公变</t>
  </si>
  <si>
    <t>电网_10kV巴两516线路新房7队公变</t>
  </si>
  <si>
    <t>10kV巴两516线路崔家公变</t>
  </si>
  <si>
    <t>电网_10kV巴两516线路崔家公变</t>
  </si>
  <si>
    <t>10kV巴两516线路崔家2号公变</t>
  </si>
  <si>
    <t>电网_10kV巴两516线路崔家2号公变</t>
  </si>
  <si>
    <t>10kV巴两516线路孙家沟公变</t>
  </si>
  <si>
    <t>10kV巴两516线路孙家沟下营公变(新)</t>
  </si>
  <si>
    <t>电网_10kV巴两516线路孙家沟下营公变(新)</t>
  </si>
  <si>
    <t>10kV巴两516线路大南沟里队公变</t>
  </si>
  <si>
    <t>电网_10kV巴两516线路大南沟里队公变</t>
  </si>
  <si>
    <t>10kV巴两516线路大南沟公变</t>
  </si>
  <si>
    <t>电网_10kV巴两516线路大南沟公变</t>
  </si>
  <si>
    <t>10kV巴两516线路四达沟四五队公变</t>
  </si>
  <si>
    <t>电网_10kV巴两516线路四达沟四五队公变</t>
  </si>
  <si>
    <t>10kV巴两516线路四达沟三队公变</t>
  </si>
  <si>
    <t>电网_10kV巴两516线路四达沟三队公变</t>
  </si>
  <si>
    <t>10kV巴两516线路四达沟一队公变</t>
  </si>
  <si>
    <t>电网_10kV巴两516线路四达沟一队公变</t>
  </si>
  <si>
    <t>10kV巴两516线路四达沟一二队公变</t>
  </si>
  <si>
    <t>电网_10kV巴两516线路四达沟一二队公变</t>
  </si>
  <si>
    <t>10kV巴两516线路古城川桥头公变</t>
  </si>
  <si>
    <t>电网_10kV巴两516线路古城川桥头公变</t>
  </si>
  <si>
    <t>10kV巴两516线路古城川前街西头公变</t>
  </si>
  <si>
    <t>电网_10kV巴两516线路古城川前街西头公变</t>
  </si>
  <si>
    <t>10kV巴两516线路古城川前街兰西地公变</t>
  </si>
  <si>
    <t>电网_10kV巴两516线路古城川前街兰西地公变</t>
  </si>
  <si>
    <t>10kV巴两516线路古城川前街公变</t>
  </si>
  <si>
    <t>电网_10kV巴两516线路古城川前街公变</t>
  </si>
  <si>
    <t>10kV巴两516线路古城川公变</t>
  </si>
  <si>
    <t>电网_10kV巴两516线路古城川公变</t>
  </si>
  <si>
    <t>10kV巴两516线路南东坡公变</t>
  </si>
  <si>
    <t>电网_10kV巴两516线路南东坡公变</t>
  </si>
  <si>
    <t>10kV巴两516线路前窝铺公变</t>
  </si>
  <si>
    <t>电网_10kV巴两516线路前窝铺公变</t>
  </si>
  <si>
    <t>10kV巴两516线路候营街西头公变</t>
  </si>
  <si>
    <t>10kV巴两516线路侯营公变</t>
  </si>
  <si>
    <t>电网_10kV巴两516线路侯营公变</t>
  </si>
  <si>
    <t>10kV巴两516线路东北沟公变</t>
  </si>
  <si>
    <t>电网_10kV巴两516线路东北沟公变</t>
  </si>
  <si>
    <t>10kV巴两516线路下湾子公变</t>
  </si>
  <si>
    <t>电网_10kV巴两516线路下湾子公变</t>
  </si>
  <si>
    <t>10kV巴两516线路下北沟公变</t>
  </si>
  <si>
    <t>电网_10kV巴两516线路下北沟公变</t>
  </si>
  <si>
    <t>10kV工业515线路下三道沟三台区</t>
  </si>
  <si>
    <t>1606241405034035</t>
  </si>
  <si>
    <t>10kV小城子新公变</t>
  </si>
  <si>
    <t>电网_10kV小城子新公变</t>
  </si>
  <si>
    <t>10kV小哈522线路铁马北公变</t>
  </si>
  <si>
    <t>0503656436</t>
  </si>
  <si>
    <t>10kV城张516线路西瓜园3公变</t>
  </si>
  <si>
    <t>10kV城张516线路花脸沟2</t>
  </si>
  <si>
    <t>电网_10kV城张516线路花脸沟2</t>
  </si>
  <si>
    <t>10kV城张516线路小狼山沟公变</t>
  </si>
  <si>
    <t>10kV城张516线路小狼山沟2</t>
  </si>
  <si>
    <t>10kV城区515线路边家洼二公变</t>
  </si>
  <si>
    <t>0503674485</t>
  </si>
  <si>
    <t>电网_10kV城区515线路边家洼二公变</t>
  </si>
  <si>
    <t>10kV城区515线路西国税大厅公变</t>
  </si>
  <si>
    <t>0503664278</t>
  </si>
  <si>
    <t>10kV城区515线路西台子木材厂公变</t>
  </si>
  <si>
    <t>0503634113</t>
  </si>
  <si>
    <t>10kV城刘512线路韦山沟公变</t>
  </si>
  <si>
    <t>电网_10kV城刘512线路韦山沟公变</t>
  </si>
  <si>
    <t>10kV城刘512线路金矿公变</t>
  </si>
  <si>
    <t>电网_10kV城刘512线路金矿公变</t>
  </si>
  <si>
    <t>10kV城刘512线路郝营公变</t>
  </si>
  <si>
    <t>10kV城刘512线路西瓜园公变</t>
  </si>
  <si>
    <t>10kV城刘512线路皂沟村外公变</t>
  </si>
  <si>
    <t>10kV城刘512线路皂沟村公变</t>
  </si>
  <si>
    <t>10kV城刘512线路杨树沟门马场公变2</t>
  </si>
  <si>
    <t>10kV城刘512线路杨树沟门马场公变</t>
  </si>
  <si>
    <t>10kV城刘512线路杨树沟门公变</t>
  </si>
  <si>
    <t>10kV城刘512线路杨树沟门2</t>
  </si>
  <si>
    <t>电网_10kV城刘512线路杨树沟门2</t>
  </si>
  <si>
    <t>10kV城刘512线路李营公变</t>
  </si>
  <si>
    <t>10kV城刘512线路山顶公变</t>
  </si>
  <si>
    <t>10kV城刘512线路小刘沟公变</t>
  </si>
  <si>
    <t>电网_10kV城刘512线路小刘沟公变</t>
  </si>
  <si>
    <t>10kV城刘512线路双庙河东公变</t>
  </si>
  <si>
    <t>电网_10kV城刘512线路双庙河东公变</t>
  </si>
  <si>
    <t>10kV城刘512线路双庙四队公变</t>
  </si>
  <si>
    <t>10kV城刘512线路双庙公变</t>
  </si>
  <si>
    <t>电网_10kV城刘512线路双庙公变</t>
  </si>
  <si>
    <t>10kV城刘512线路双庙2</t>
  </si>
  <si>
    <t>电网_10kV城刘512线路双庙2</t>
  </si>
  <si>
    <t>10kV城刘512线路北李营四队公变</t>
  </si>
  <si>
    <t>10kV城刘512线路北李营公变</t>
  </si>
  <si>
    <t>电网_10kV城刘512线路北李营公变</t>
  </si>
  <si>
    <t>10kV城刘512线路北李营2</t>
  </si>
  <si>
    <t>电网_10kV城刘512线路北李营2</t>
  </si>
  <si>
    <t>10kV城刘512线路北山根公变</t>
  </si>
  <si>
    <t>10kV城刘512线路刘院公变</t>
  </si>
  <si>
    <t>10kV城刘512线路九神庙公变</t>
  </si>
  <si>
    <t>电网_10kV城刘512线路九神庙公变</t>
  </si>
  <si>
    <t>10kV城刘512线路九神庙2</t>
  </si>
  <si>
    <t>电网_10kV城刘512线路九神庙2</t>
  </si>
  <si>
    <t>10kV城刘512线路东瓜园公变</t>
  </si>
  <si>
    <t>庄头营村</t>
  </si>
  <si>
    <t>10kV后街双回516线路庄头营村红粘地沟二台区</t>
  </si>
  <si>
    <t>0503664538</t>
  </si>
  <si>
    <t>东营</t>
  </si>
  <si>
    <t>10kV后街二回516东营公变</t>
  </si>
  <si>
    <t>0503565171</t>
  </si>
  <si>
    <t>10kV县城农电511线路魏营公变</t>
  </si>
  <si>
    <t>10kV县城农电511线路马圈子公变</t>
  </si>
  <si>
    <t>10kV县城农电511线路马圈子二台区公变</t>
  </si>
  <si>
    <t>10kV县城农电511线路鑫源小区公变</t>
  </si>
  <si>
    <t>电网_10kV县城农电511线路鑫源小区公变</t>
  </si>
  <si>
    <t>10kV县城农电511线路西街西沟公变</t>
  </si>
  <si>
    <t>10kV县城农电511线路西街公变</t>
  </si>
  <si>
    <t>10kV县城农电511线路窑上公变</t>
  </si>
  <si>
    <t>10kV县城农电511线路税务局家属院公变</t>
  </si>
  <si>
    <t>电网_10kV县城农电511线路税务局家属院公变</t>
  </si>
  <si>
    <t>10kV县城农电511线路残联二公变</t>
  </si>
  <si>
    <t>0503674616</t>
  </si>
  <si>
    <t>电网_10kV县城农电511线路残联二公变</t>
  </si>
  <si>
    <t>10kV县城农电511线路扶贫街公变</t>
  </si>
  <si>
    <t>电网_10kV县城农电511线路扶贫街公变</t>
  </si>
  <si>
    <t>10kV县城农电511线路开发区公变</t>
  </si>
  <si>
    <t>1607260905041251</t>
  </si>
  <si>
    <t>县城农电511线路</t>
  </si>
  <si>
    <t>10kV县城农电511线路庄头营二队台区公变</t>
  </si>
  <si>
    <t>10kV县城农电511线路庄头营一台区公变</t>
  </si>
  <si>
    <t>电网_10kV县城农电511线路庄头营一台区公变</t>
  </si>
  <si>
    <t>10kV县城农电511线路平台沟公变</t>
  </si>
  <si>
    <t>南瓦房</t>
  </si>
  <si>
    <t>10kV县城农电511线路小刁屯二队公变</t>
  </si>
  <si>
    <t>10kV县城农电511线路小刁屯5队公变</t>
  </si>
  <si>
    <t>电网_10kV县城农电511线路小刁屯5队公变</t>
  </si>
  <si>
    <t>10kV县城农电511线路小刁屯4队公变</t>
  </si>
  <si>
    <t>电网_10kV县城农电511线路小刁屯4队公变</t>
  </si>
  <si>
    <t>10kV县城农电511线路大栅子公变</t>
  </si>
  <si>
    <t>大刁屯</t>
  </si>
  <si>
    <t>10kV县城农电511线路大刁屯村外公变</t>
  </si>
  <si>
    <t>10kV县城农电511线路双栅子公变</t>
  </si>
  <si>
    <t>10kV县城农电511线路南瓦房村公变</t>
  </si>
  <si>
    <t>10kV县城农电511线路东营二台区公变</t>
  </si>
  <si>
    <t>10kV县城农电511线路三地沟门村公变</t>
  </si>
  <si>
    <t>电网_10kV县城农电511线路三地沟门村公变</t>
  </si>
  <si>
    <t>10kV县城农电511线路三地沟门大长地公变</t>
  </si>
  <si>
    <t>电网_10kV县城农电511线路三地沟门大长地公变</t>
  </si>
  <si>
    <t>10kV县城农电511线路三地沟门三队公变</t>
  </si>
  <si>
    <t>电网_10kV县城农电511线路三地沟门三队公变</t>
  </si>
  <si>
    <t>10kV农电511线路红粘地沟</t>
  </si>
  <si>
    <t>10kV农电511线路瓦房</t>
  </si>
  <si>
    <t>10kV农电511线路杨家沟门</t>
  </si>
  <si>
    <t>10kV农电511线路所家沟门</t>
  </si>
  <si>
    <t>10kV农电511线路前东沟门</t>
  </si>
  <si>
    <t>10kV农电511线路东营3</t>
  </si>
  <si>
    <t>10kV兴洲511线路漫子沟二道营二公变</t>
  </si>
  <si>
    <t>1605262105175295</t>
  </si>
  <si>
    <t>10kV兴洲511线路干沟二公变</t>
  </si>
  <si>
    <t>1606241805039581</t>
  </si>
  <si>
    <t>10kV兴洲511线路兴洲牛场公变</t>
  </si>
  <si>
    <t>1611252305024543</t>
  </si>
  <si>
    <t>邢家沟门村</t>
  </si>
  <si>
    <t>10kV付陈512线路邢门河北公变</t>
  </si>
  <si>
    <t>10kV付陈512线路邢门公变</t>
  </si>
  <si>
    <t>10kV付陈512线路西山公变</t>
  </si>
  <si>
    <t>10kV付陈512线路瓦房新公变</t>
  </si>
  <si>
    <t>1606241705056781</t>
  </si>
  <si>
    <t>10kV付陈512线路瓦房公变</t>
  </si>
  <si>
    <t>付营子村</t>
  </si>
  <si>
    <t>10kV付陈512线路焦营新公变</t>
  </si>
  <si>
    <t>1606241505009178</t>
  </si>
  <si>
    <t>10kV付陈512线路焦营公变</t>
  </si>
  <si>
    <t>10kV付陈512线路焦营东公变</t>
  </si>
  <si>
    <t>10kV付陈512线路平坊西公变</t>
  </si>
  <si>
    <t>1606241705056777</t>
  </si>
  <si>
    <t>10kV付陈512线路平坊公变</t>
  </si>
  <si>
    <t>10kV付陈512线路头道河西公变</t>
  </si>
  <si>
    <t>10kV付陈512线路头道河村箱变间隔配电变压器</t>
  </si>
  <si>
    <t>10kV付陈512线路头道河村公变</t>
  </si>
  <si>
    <t>10kV付陈512线路头道河村1号公变</t>
  </si>
  <si>
    <t>10kV付陈512线路头道河下新公变</t>
  </si>
  <si>
    <t>1611230805008203</t>
  </si>
  <si>
    <t>10kV付陈512线路头道河下公变</t>
  </si>
  <si>
    <t>10kV付陈512线路北沟小区新公变</t>
  </si>
  <si>
    <t>1606241505007611</t>
  </si>
  <si>
    <t>10kV付陈512线路北沟小区北公变</t>
  </si>
  <si>
    <t>10kV付陈512线路北沟小区公变</t>
  </si>
  <si>
    <t>凡西营村</t>
  </si>
  <si>
    <t>10kV付陈512线路凡西营白楼公变</t>
  </si>
  <si>
    <t>1606241705057667</t>
  </si>
  <si>
    <t>10kV付陈512线路凡西营南沟门公变</t>
  </si>
  <si>
    <t>10kV付陈512线路凡西营南公变</t>
  </si>
  <si>
    <t>10kV付陈512线路凡西营北新公变</t>
  </si>
  <si>
    <t>1606241705059329</t>
  </si>
  <si>
    <t>10kV付陈512线路凡西营北公变</t>
  </si>
  <si>
    <t>10kV付陈512线路凡西营东新公变</t>
  </si>
  <si>
    <t>1606241705057671</t>
  </si>
  <si>
    <t>10kV付陈512线路凡西营东公变</t>
  </si>
  <si>
    <t>10kV付陈512线路付营子西大棚公变</t>
  </si>
  <si>
    <t>10kV付陈512线路付营子西南公变</t>
  </si>
  <si>
    <t>1606241505006952</t>
  </si>
  <si>
    <t>10kV付陈512线路付营子西公变</t>
  </si>
  <si>
    <t>10kV付陈512线路付营子村南公变</t>
  </si>
  <si>
    <t>10kV付陈512线路付营子北沟公变</t>
  </si>
  <si>
    <t>10kV付陈512线路付营子北新公变</t>
  </si>
  <si>
    <t>1606241505009174</t>
  </si>
  <si>
    <t>10kV付陈512线路付营子北公变</t>
  </si>
  <si>
    <t>10kV付陈512线路付营子东新公变</t>
  </si>
  <si>
    <t>1606241505010030</t>
  </si>
  <si>
    <t>10kV付陈512线路付营子东大棚公变</t>
  </si>
  <si>
    <t>10kV付陈512线路付营子东公变</t>
  </si>
  <si>
    <t>10kV付陈512线路东宫庙新公变</t>
  </si>
  <si>
    <t>1606241705058290</t>
  </si>
  <si>
    <t>靳家沟门村</t>
  </si>
  <si>
    <t>10kV付红515线路黄粱公变</t>
  </si>
  <si>
    <t>10kV付红515线路黄木局子公变</t>
  </si>
  <si>
    <t>10kV付红515线路靳门街里公变</t>
  </si>
  <si>
    <t>1606241505001557</t>
  </si>
  <si>
    <t>10kV付红515线路靳门北新公变</t>
  </si>
  <si>
    <t>1606241705029830</t>
  </si>
  <si>
    <t>10kV付红515线路靳门北公变</t>
  </si>
  <si>
    <t>三成店村</t>
  </si>
  <si>
    <t>10kV付红515线路靳门二道河子新公变</t>
  </si>
  <si>
    <t>1606241505003715</t>
  </si>
  <si>
    <t>10kV付红515线路靳家沟门村公变</t>
  </si>
  <si>
    <t>10kV付红515线路阳坡公变</t>
  </si>
  <si>
    <t>金鸡沟村</t>
  </si>
  <si>
    <t>10kV付红515线路金鸡沟村公变</t>
  </si>
  <si>
    <t>10kV付红515线路金鸡沟新公变</t>
  </si>
  <si>
    <t>羊草沟门村</t>
  </si>
  <si>
    <t>10kV付红515线路西午铺公变</t>
  </si>
  <si>
    <t>10kV付红515线路蔡家沟新公变</t>
  </si>
  <si>
    <t>1606242105020315</t>
  </si>
  <si>
    <t>10kV付红515线路胜利胡同公变</t>
  </si>
  <si>
    <t>10kV付红515线路老虎沟公变</t>
  </si>
  <si>
    <t>10kV付红515线路羊草沟门村新公变</t>
  </si>
  <si>
    <t>1606241705030920</t>
  </si>
  <si>
    <t>10kV付红515线路羊草沟门村公变</t>
  </si>
  <si>
    <t>10kV付红515线路羊草沟门村东公变</t>
  </si>
  <si>
    <t>10kV付红515线路罗铺公变</t>
  </si>
  <si>
    <t>红石砬村</t>
  </si>
  <si>
    <t>10kV付红515线路红石砬村公变</t>
  </si>
  <si>
    <t>10kV付红515线路红石砬新区公变</t>
  </si>
  <si>
    <t>10kV付红515线路红石砬新区二公变</t>
  </si>
  <si>
    <t>1606241705029826</t>
  </si>
  <si>
    <t>10kV付红515线路红石砬北沟公变</t>
  </si>
  <si>
    <t>10kV付红515线路红石砬北新公变</t>
  </si>
  <si>
    <t>1606241705030916</t>
  </si>
  <si>
    <t>10kV付红515线路红石砬北公变</t>
  </si>
  <si>
    <t>10kV付红515线路红石砬东公变</t>
  </si>
  <si>
    <t>10kV付红515线路石井沟公变</t>
  </si>
  <si>
    <t>王营子村</t>
  </si>
  <si>
    <t>10kV付红515线路王营子西上坡公变</t>
  </si>
  <si>
    <t>1606241905042341</t>
  </si>
  <si>
    <t>10kV付红515线路王营子北沟公变</t>
  </si>
  <si>
    <t>10kV付红515线路王营子北沟东公变</t>
  </si>
  <si>
    <t>10kV付红515线路王营子公变</t>
  </si>
  <si>
    <t>10kV付红515线路王营子中公变</t>
  </si>
  <si>
    <t>10kV付红515线路王营子东沟公变</t>
  </si>
  <si>
    <t>10kV付红515线路王营子东小学公变</t>
  </si>
  <si>
    <t>10kV付红515线路王营子东公变</t>
  </si>
  <si>
    <t>0503684399</t>
  </si>
  <si>
    <t>10kV付红515线路河东公变（新）</t>
  </si>
  <si>
    <t>10kV付红515线路平山北公变</t>
  </si>
  <si>
    <t>10kV付红515线路平山公变</t>
  </si>
  <si>
    <t>10kV付红515线路小烟墩沟新公变</t>
  </si>
  <si>
    <t>10kV付红515线路小烟墩沟公变</t>
  </si>
  <si>
    <t>10kV付红515线路小烟墩沟中街公变</t>
  </si>
  <si>
    <t>10kV付红515线路大西沟公变</t>
  </si>
  <si>
    <t>10kV付红515线路大烟墩沟外公变</t>
  </si>
  <si>
    <t>10kV付红515线路大烟墩沟公变</t>
  </si>
  <si>
    <t>10kV付红515线路双栅子公变</t>
  </si>
  <si>
    <t>10kV付红515线路北山根公变</t>
  </si>
  <si>
    <t>10kV付红515线路北大洼公变</t>
  </si>
  <si>
    <t>10kV付红515线路前进沟里</t>
  </si>
  <si>
    <t>10kV付红515线路前进沟下西沟公变</t>
  </si>
  <si>
    <t>1606241505000636</t>
  </si>
  <si>
    <t>10kV付红515线路前进沟下公变（新）</t>
  </si>
  <si>
    <t>10kV付红515线路前进沟上西沟公变</t>
  </si>
  <si>
    <t>1606241705028607</t>
  </si>
  <si>
    <t>10kV付红515线路前进沟上公变</t>
  </si>
  <si>
    <t>10kV付红515线路八队公变</t>
  </si>
  <si>
    <t>10kV付红515线路八家西公变</t>
  </si>
  <si>
    <t>1606241705028611</t>
  </si>
  <si>
    <t>10kV付红515线路八家北公变</t>
  </si>
  <si>
    <t>10kV付红515线路八家公变</t>
  </si>
  <si>
    <t>10kV付红515线路八亩地公变</t>
  </si>
  <si>
    <t>10kV付红515线路二道河公变</t>
  </si>
  <si>
    <t>10kV付红515线路二道沟公变</t>
  </si>
  <si>
    <t>10kV付红515线路东营西新公变</t>
  </si>
  <si>
    <t>10kV付红515线路东营西公变</t>
  </si>
  <si>
    <t>10kV付红515线路东营村东公变</t>
  </si>
  <si>
    <t>10kV付红515线路东营新区公变</t>
  </si>
  <si>
    <t>10kV付红515线路东营新区二公变</t>
  </si>
  <si>
    <t>1610251505003376</t>
  </si>
  <si>
    <t>10kV付红515线路东营公变</t>
  </si>
  <si>
    <t>10kV付红515线路东营下新公变</t>
  </si>
  <si>
    <t>1611230805006075</t>
  </si>
  <si>
    <t>10kV付红515线路东营下公变</t>
  </si>
  <si>
    <t>10kV付红515线路下铺公变</t>
  </si>
  <si>
    <t>10kV付红515线路三道河西公变</t>
  </si>
  <si>
    <t>1611230805004471</t>
  </si>
  <si>
    <t>10kV付红515线路三道河南公变</t>
  </si>
  <si>
    <t>1606241705031410</t>
  </si>
  <si>
    <t>10kV付红515线路三道河北公变</t>
  </si>
  <si>
    <t>10kV付红515线路三道河公变</t>
  </si>
  <si>
    <t>10kV付红515线路七队公变</t>
  </si>
  <si>
    <t>青石垛村</t>
  </si>
  <si>
    <t>10kV付九516青石垛中公变</t>
  </si>
  <si>
    <t>0503512447</t>
  </si>
  <si>
    <t>电网_10kV付九516线路青石垛中公变</t>
  </si>
  <si>
    <t>10kV付九516线路黄土湾公变</t>
  </si>
  <si>
    <t>电网_10kV付九516线路黄土湾公变</t>
  </si>
  <si>
    <t>10kV付九516线路黄土湾上公变</t>
  </si>
  <si>
    <t>0503542554</t>
  </si>
  <si>
    <t>电网_10kV付九516线路黄土湾上公变</t>
  </si>
  <si>
    <t>10kV付九516线路黄土梁外公变</t>
  </si>
  <si>
    <t>电网_10kV付九516线路黄土梁外公变</t>
  </si>
  <si>
    <t>10kV付九516线路黄土梁公变</t>
  </si>
  <si>
    <t>10kV付九516线路青石垛村公变</t>
  </si>
  <si>
    <t>电网_10kV付九516线路青石垛村公变</t>
  </si>
  <si>
    <t>10kV付九516线路青石垛下新公变</t>
  </si>
  <si>
    <t>1606241605002041</t>
  </si>
  <si>
    <t>10kV付九516线路青石垛下公变</t>
  </si>
  <si>
    <t>10kV付九516线路青石垛上新公变</t>
  </si>
  <si>
    <t>1611230805005510</t>
  </si>
  <si>
    <t>10kV付九516线路青石垛上公变</t>
  </si>
  <si>
    <t>电网_10kV付九516线路青石垛上公变</t>
  </si>
  <si>
    <t>10kV付九516线路转山湖小学公变</t>
  </si>
  <si>
    <t>1606241605003018</t>
  </si>
  <si>
    <t>10kV付九516线路转山湖公变</t>
  </si>
  <si>
    <t>1606240505022164</t>
  </si>
  <si>
    <t>10kV付九516线路贾家店新公变</t>
  </si>
  <si>
    <t>电网_10kV付九516线路贾家店新公变</t>
  </si>
  <si>
    <t>10kV付九516线路贾家店公变</t>
  </si>
  <si>
    <t>温台村村</t>
  </si>
  <si>
    <t>10kV付九516线路老西营子东公变</t>
  </si>
  <si>
    <t>10kV付九516线路湖门里公变</t>
  </si>
  <si>
    <t>电网_10kV付九516线路湖门里公变</t>
  </si>
  <si>
    <t>10kV付九516线路湖门新公变</t>
  </si>
  <si>
    <t>电网_10kV付九516线路湖门新公变</t>
  </si>
  <si>
    <t>10kV付九516线路湖门公变</t>
  </si>
  <si>
    <t>10kV付九516线路湖里公变</t>
  </si>
  <si>
    <t>温家台村</t>
  </si>
  <si>
    <t>10kV付九516线路温台苏门公变</t>
  </si>
  <si>
    <t>电网_10kV付九516线路温台苏门公变</t>
  </si>
  <si>
    <t>10kV付九516线路温台梁上公变</t>
  </si>
  <si>
    <t>电网_10kV付九516线路温台梁上公变</t>
  </si>
  <si>
    <t>10kV付九516线路温台村新公变</t>
  </si>
  <si>
    <t>电网_10kV付九516线路温台村新公变</t>
  </si>
  <si>
    <t>10kV付九516线路温台上公变</t>
  </si>
  <si>
    <t>10kV付九516线路姜营里公变</t>
  </si>
  <si>
    <t>10kV付九516线路姜营外公变</t>
  </si>
  <si>
    <t>10kV付九516线路大东沟公变</t>
  </si>
  <si>
    <t>10kV付九516线路南梁顶公变</t>
  </si>
  <si>
    <t>10kV付九516线路云盘沟门西公变</t>
  </si>
  <si>
    <t>10kV付九516线路云盘沟门公变</t>
  </si>
  <si>
    <t>电网_10kV付九516线路云盘沟门公变</t>
  </si>
  <si>
    <t>10kV付九516线路云盘沟门东公变</t>
  </si>
  <si>
    <t>电网_10kV付九516线路云盘沟门东公变</t>
  </si>
  <si>
    <t>10kV付九516线路二窝铺公变</t>
  </si>
  <si>
    <t>10kV付九516线路乱石窖沟公变</t>
  </si>
  <si>
    <t>1612240905012277</t>
  </si>
  <si>
    <t>九神庙村</t>
  </si>
  <si>
    <t>10kV付九516线路九神庙梁上台区</t>
  </si>
  <si>
    <t>1606241405008650</t>
  </si>
  <si>
    <t>10kV付九516线路九神庙村公变</t>
  </si>
  <si>
    <t>10kV付九516线路九神庙东公变</t>
  </si>
  <si>
    <t>电网_10kV付九516线路九神庙东公变</t>
  </si>
  <si>
    <t>10kV付九516线路九神庙下新公变</t>
  </si>
  <si>
    <t>1606241405012379</t>
  </si>
  <si>
    <t>10kV付九516线路九神庙下公变(TTU)</t>
  </si>
  <si>
    <t>0503684400</t>
  </si>
  <si>
    <t>10kV付九516线路九神庙上公变</t>
  </si>
  <si>
    <t>电网_10kV付九516线路九神庙上公变</t>
  </si>
  <si>
    <t>10kV付九516线路三成店河东公变</t>
  </si>
  <si>
    <t>电网_10kV付九516线路三成店河东公变</t>
  </si>
  <si>
    <t>10kV付九516线路三成店村公变</t>
  </si>
  <si>
    <t>10kV付九516线路三成店下新公变</t>
  </si>
  <si>
    <t>1606241505003399</t>
  </si>
  <si>
    <t>10kV付九516线路三成店下公变</t>
  </si>
  <si>
    <t>10kV付九516线路三成店上新公变</t>
  </si>
  <si>
    <t>电网_10kV付九516线路三成店上新公变</t>
  </si>
  <si>
    <t>10kV三靳514线路防丝沟公变</t>
  </si>
  <si>
    <t>10kV三靳514线路西沟头营公变</t>
  </si>
  <si>
    <t>电网_10kV三靳514线路西沟头营公变</t>
  </si>
  <si>
    <t>10kV三靳514线路西沟头营东公变</t>
  </si>
  <si>
    <t>1601262105005630</t>
  </si>
  <si>
    <t>10kV三靳514线路西沟二营广场公变</t>
  </si>
  <si>
    <t>1601262105007507</t>
  </si>
  <si>
    <t>10kV三靳514线路西沟二营公变</t>
  </si>
  <si>
    <t>电网_10kV三靳514线路西沟二营公变</t>
  </si>
  <si>
    <t>10kV三靳514线路西沟三营村口公变</t>
  </si>
  <si>
    <t>1601262105004714</t>
  </si>
  <si>
    <t>10kV三靳514线路西沟三营公变</t>
  </si>
  <si>
    <t>电网_10kV三靳514线路西沟三营公变</t>
  </si>
  <si>
    <t>10kV三靳514线路蕨菜沟村北公变</t>
  </si>
  <si>
    <t>电网_10kV三靳514线路蕨菜沟村北公变</t>
  </si>
  <si>
    <t>10kV三靳514线路蕨菜南沟大台子公变</t>
  </si>
  <si>
    <t>1610241205021312</t>
  </si>
  <si>
    <t>10kV三靳514线路蕨菜南沟公变</t>
  </si>
  <si>
    <t>10kV三靳514线路梁根公变</t>
  </si>
  <si>
    <t>电网_10kV三靳514线路梁根公变</t>
  </si>
  <si>
    <t>10kV三靳514线路杨树下西公变</t>
  </si>
  <si>
    <t>10kV三靳514线路杨树下公变</t>
  </si>
  <si>
    <t>10kV三靳514线路村西公变</t>
  </si>
  <si>
    <t>电网_10kV三靳514线路村西公变</t>
  </si>
  <si>
    <t>10kV三靳514线路村东公变</t>
  </si>
  <si>
    <t>10kV三靳514线路小南沟公变</t>
  </si>
  <si>
    <t>10kV三靳514线路安子岭北沟公变</t>
  </si>
  <si>
    <t>电网_10kV三靳514线路安子岭北沟公变</t>
  </si>
  <si>
    <t>10kV三靳514线路安子岭前街公变</t>
  </si>
  <si>
    <t>1610241305000091</t>
  </si>
  <si>
    <t>10kV三靳514线路安子岭公变</t>
  </si>
  <si>
    <t>10kV三靳514线路安子岭东公变</t>
  </si>
  <si>
    <t>三道营村</t>
  </si>
  <si>
    <t>10kV三靳514线路头营北公变</t>
  </si>
  <si>
    <t>电网_10kV三靳514线路头营北公变</t>
  </si>
  <si>
    <t>二道营村</t>
  </si>
  <si>
    <t>10kV三靳514线路头营公变</t>
  </si>
  <si>
    <t>电网_10kV三靳514线路头营公变</t>
  </si>
  <si>
    <t>二营村</t>
  </si>
  <si>
    <t>10kV三靳514线路四营街头公变</t>
  </si>
  <si>
    <t>1606241805017553</t>
  </si>
  <si>
    <t>10kV三靳514线路四营公变</t>
  </si>
  <si>
    <t>电网_10kV三靳514线路四营公变</t>
  </si>
  <si>
    <t>10kV三靳514线路后营子北公变</t>
  </si>
  <si>
    <t>1606241805015770</t>
  </si>
  <si>
    <t>10kV三靳514线路北阳坡公变</t>
  </si>
  <si>
    <t>10kV三靳514线路北阳坡东公变</t>
  </si>
  <si>
    <t>10kV三靳514线路五营公变</t>
  </si>
  <si>
    <t>电网_10kV三靳514线路五营公变</t>
  </si>
  <si>
    <t>10kV三靳514线路二道营二公变</t>
  </si>
  <si>
    <t>10kV三靳514线路二营西公变</t>
  </si>
  <si>
    <t>1606241805016400</t>
  </si>
  <si>
    <t>10kV三靳514线路二营公变</t>
  </si>
  <si>
    <t>10kV三靳514线路二营东公变</t>
  </si>
  <si>
    <t>电网_10kV三靳514线路二营东公变</t>
  </si>
  <si>
    <t>10kV三靳514线路东福铁营公变</t>
  </si>
  <si>
    <t>10kV三靳514线路东沟门公变</t>
  </si>
  <si>
    <t>电网_10kV三靳514线路东沟门公变</t>
  </si>
  <si>
    <t>10kV三靳514线路下铺二公变</t>
  </si>
  <si>
    <t>10kV三靳514线路下铺一公变</t>
  </si>
  <si>
    <t>10kV三靳514线路下铺一东公变</t>
  </si>
  <si>
    <t>电网_10kV三靳514线路下铺一东公变</t>
  </si>
  <si>
    <t>10kV三靳514线路三道梁西公变</t>
  </si>
  <si>
    <t>电网_10kV三靳514线路三道梁西公变</t>
  </si>
  <si>
    <t>10kV三靳514线路三道梁市场公变</t>
  </si>
  <si>
    <t>1606241805015774</t>
  </si>
  <si>
    <t>10kV三靳514线路三道梁南沟门桥头公变</t>
  </si>
  <si>
    <t>1610241305001434</t>
  </si>
  <si>
    <t>10kV三靳514线路三道梁南沟门公变</t>
  </si>
  <si>
    <t>10kV三靳514线路三道梁南沟公变</t>
  </si>
  <si>
    <t>电网_10kV三靳514线路三道梁南沟公变</t>
  </si>
  <si>
    <t>10kV三靳514线路三道梁公变</t>
  </si>
  <si>
    <t>电网_10kV三靳514线路三道梁公变</t>
  </si>
  <si>
    <t>10kV三靳514线路三道梁二公变</t>
  </si>
  <si>
    <t>10kV三靳514线路三营西公变</t>
  </si>
  <si>
    <t>10kV三靳514线路三营公变</t>
  </si>
  <si>
    <t>电网_10kV三靳514线路三营公变</t>
  </si>
  <si>
    <t>10kV三靳514线路三营东公变</t>
  </si>
  <si>
    <t>电网_10kV三靳514线路三营东公变</t>
  </si>
  <si>
    <t>10kV三宋512线路东福广场公变</t>
  </si>
  <si>
    <t>1610241405005206</t>
  </si>
  <si>
    <t>10Kv巴色516线路西山根公变</t>
  </si>
  <si>
    <t>1601262205001327</t>
  </si>
  <si>
    <t>10Kv巴色516线路土城公变</t>
  </si>
  <si>
    <t>10KV金金512线路西村3公变台区</t>
  </si>
  <si>
    <t>1610242405029955</t>
  </si>
  <si>
    <t>10KV金金512线路西七队3公变台区</t>
  </si>
  <si>
    <t>1610242405029959</t>
  </si>
  <si>
    <t>10KV金金512线路小苇沟2公变台区</t>
  </si>
  <si>
    <t>1610242405028746</t>
  </si>
  <si>
    <t>10KV金金512线路东村4公变台区</t>
  </si>
  <si>
    <t>1610242405026829</t>
  </si>
  <si>
    <t>10KV金西517线路滦河沿中心2公变</t>
  </si>
  <si>
    <t>1606241305020837</t>
  </si>
  <si>
    <t>10KV金西517杨树沟里新增公变</t>
  </si>
  <si>
    <t>0503682278</t>
  </si>
  <si>
    <t>10KV张吴513线路下南沟里公变</t>
  </si>
  <si>
    <t>1611252105018505</t>
  </si>
  <si>
    <t>10KV巴营513线路高家公变</t>
  </si>
  <si>
    <t>1606241205023603</t>
  </si>
  <si>
    <t>10KV巴色516线路大石棚西山公变</t>
  </si>
  <si>
    <t>电网_10KV巴色516线路大石棚西山公变</t>
  </si>
  <si>
    <t>10KV巴两516线路小秃山公变</t>
  </si>
  <si>
    <t>电网_10KV巴两516线路小秃山公变</t>
  </si>
  <si>
    <t>10KV三靳514线路三道梁粮站公变</t>
  </si>
  <si>
    <t>1612251905026189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</si>
</sst>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方正仿宋_GBK"/>
      <charset val="134"/>
    </font>
    <font>
      <sz val="14"/>
      <color theme="1"/>
      <name val="方正仿宋_GBK"/>
      <charset val="134"/>
    </font>
    <font>
      <sz val="10"/>
      <color theme="1"/>
      <name val="方正仿宋_GBK"/>
      <charset val="134"/>
    </font>
    <font>
      <sz val="12"/>
      <color theme="1"/>
      <name val="方正仿宋_GBK"/>
      <charset val="134"/>
    </font>
    <font>
      <sz val="11"/>
      <name val="方正仿宋_GBK"/>
      <charset val="134"/>
    </font>
    <font>
      <sz val="11"/>
      <color indexed="8"/>
      <name val="方正仿宋_GBK"/>
      <charset val="134"/>
    </font>
    <font>
      <sz val="9"/>
      <name val="方正仿宋_GBK"/>
      <charset val="134"/>
    </font>
    <font>
      <sz val="10"/>
      <name val="方正仿宋_GBK"/>
      <charset val="134"/>
    </font>
    <font>
      <sz val="10.5"/>
      <color theme="1"/>
      <name val="方正仿宋_GBK"/>
      <charset val="134"/>
    </font>
    <font>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6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 xfId="0" applyFont="1" applyFill="1" applyBorder="1" applyAlignment="1">
      <alignment horizontal="center" vertical="center"/>
    </xf>
    <xf numFmtId="49" fontId="5" fillId="0" borderId="3"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5" xfId="0" applyNumberFormat="1" applyFont="1" applyFill="1" applyBorder="1" applyAlignment="1">
      <alignment horizontal="left" vertical="center" wrapText="1"/>
    </xf>
    <xf numFmtId="0" fontId="1" fillId="0" borderId="6"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49" fontId="5" fillId="0" borderId="3" xfId="0" applyNumberFormat="1" applyFont="1" applyFill="1" applyBorder="1" applyAlignment="1">
      <alignment horizontal="center" wrapText="1"/>
    </xf>
    <xf numFmtId="0" fontId="8" fillId="0" borderId="3" xfId="0" applyFont="1" applyFill="1" applyBorder="1" applyAlignment="1">
      <alignment horizontal="center" vertical="center" wrapText="1"/>
    </xf>
    <xf numFmtId="0" fontId="0" fillId="0" borderId="0" xfId="0" applyAlignment="1">
      <alignment horizontal="center" vertical="center"/>
    </xf>
    <xf numFmtId="0" fontId="10" fillId="0" borderId="8" xfId="0" applyFont="1" applyBorder="1" applyAlignment="1">
      <alignment horizontal="center" vertical="center" wrapText="1"/>
    </xf>
    <xf numFmtId="0" fontId="1" fillId="0" borderId="3" xfId="0" applyFont="1" applyFill="1" applyBorder="1">
      <alignment vertical="center"/>
    </xf>
    <xf numFmtId="0" fontId="1" fillId="0" borderId="3" xfId="0" applyFont="1" applyFill="1" applyBorder="1" applyAlignment="1">
      <alignment horizontal="justify" vertical="center"/>
    </xf>
    <xf numFmtId="0" fontId="0" fillId="0" borderId="0" xfId="0" applyAlignment="1">
      <alignment vertical="center" wrapText="1"/>
    </xf>
    <xf numFmtId="0" fontId="2"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Border="1" applyAlignment="1">
      <alignment horizontal="center" vertical="center"/>
    </xf>
    <xf numFmtId="2" fontId="4" fillId="0" borderId="3" xfId="0" applyNumberFormat="1" applyFont="1" applyFill="1" applyBorder="1" applyAlignment="1">
      <alignment horizontal="center" vertical="center"/>
    </xf>
    <xf numFmtId="0" fontId="1" fillId="0" borderId="3" xfId="0" applyFont="1" applyFill="1" applyBorder="1" applyAlignment="1" quotePrefix="1">
      <alignment horizontal="center" vertical="center"/>
    </xf>
    <xf numFmtId="0" fontId="1" fillId="0" borderId="3"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6145" name="Object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twoCellAnchor editAs="oneCell">
    <xdr:from>
      <xdr:col>0</xdr:col>
      <xdr:colOff>0</xdr:colOff>
      <xdr:row>0</xdr:row>
      <xdr:rowOff>0</xdr:rowOff>
    </xdr:from>
    <xdr:to>
      <xdr:col>0</xdr:col>
      <xdr:colOff>0</xdr:colOff>
      <xdr:row>0</xdr:row>
      <xdr:rowOff>0</xdr:rowOff>
    </xdr:to>
    <xdr:pic>
      <xdr:nvPicPr>
        <xdr:cNvPr id="3" name="图片 2"/>
        <xdr:cNvPicPr>
          <a:picLocks noChangeAspect="1"/>
        </xdr:cNvPicPr>
      </xdr:nvPicPr>
      <xdr:blipFill>
        <a:blip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15"/>
  <sheetViews>
    <sheetView workbookViewId="0">
      <selection activeCell="G6" sqref="G6"/>
    </sheetView>
  </sheetViews>
  <sheetFormatPr defaultColWidth="9" defaultRowHeight="14" outlineLevelCol="4"/>
  <cols>
    <col min="2" max="2" width="12.2545454545455" customWidth="1"/>
    <col min="3" max="3" width="22.8727272727273" customWidth="1"/>
    <col min="4" max="4" width="15.2545454545455" customWidth="1"/>
    <col min="5" max="5" width="49.1272727272727" customWidth="1"/>
  </cols>
  <sheetData>
    <row r="1" ht="54" customHeight="1" spans="1:5">
      <c r="A1" s="52" t="s">
        <v>0</v>
      </c>
      <c r="B1" s="52"/>
      <c r="C1" s="52"/>
      <c r="D1" s="52"/>
      <c r="E1" s="52"/>
    </row>
    <row r="2" s="51" customFormat="1" ht="63" customHeight="1" spans="1:5">
      <c r="A2" s="53" t="s">
        <v>1</v>
      </c>
      <c r="B2" s="54"/>
      <c r="C2" s="54"/>
      <c r="D2" s="54"/>
      <c r="E2" s="55"/>
    </row>
    <row r="3" s="51" customFormat="1" ht="63" customHeight="1" spans="1:5">
      <c r="A3" s="56" t="s">
        <v>2</v>
      </c>
      <c r="B3" s="56" t="s">
        <v>3</v>
      </c>
      <c r="C3" s="56" t="s">
        <v>4</v>
      </c>
      <c r="D3" s="57" t="s">
        <v>5</v>
      </c>
      <c r="E3" s="58" t="s">
        <v>6</v>
      </c>
    </row>
    <row r="4" s="47" customFormat="1" ht="15" spans="1:5">
      <c r="A4" s="11">
        <v>1</v>
      </c>
      <c r="B4" s="59" t="s">
        <v>7</v>
      </c>
      <c r="C4" s="59" t="s">
        <v>8</v>
      </c>
      <c r="D4" s="60">
        <v>1.5398320759437</v>
      </c>
      <c r="E4" s="59" t="s">
        <v>9</v>
      </c>
    </row>
    <row r="5" s="47" customFormat="1" ht="15" spans="1:5">
      <c r="A5" s="11">
        <v>2</v>
      </c>
      <c r="B5" s="59" t="s">
        <v>7</v>
      </c>
      <c r="C5" s="59" t="s">
        <v>10</v>
      </c>
      <c r="D5" s="60">
        <v>5.8516770258194</v>
      </c>
      <c r="E5" s="59" t="s">
        <v>9</v>
      </c>
    </row>
    <row r="6" s="47" customFormat="1" ht="15" spans="1:5">
      <c r="A6" s="11">
        <v>3</v>
      </c>
      <c r="B6" s="59" t="s">
        <v>7</v>
      </c>
      <c r="C6" s="59" t="s">
        <v>11</v>
      </c>
      <c r="D6" s="60">
        <v>3.073280929073</v>
      </c>
      <c r="E6" s="59" t="s">
        <v>9</v>
      </c>
    </row>
    <row r="7" s="47" customFormat="1" ht="15" spans="1:5">
      <c r="A7" s="11">
        <v>4</v>
      </c>
      <c r="B7" s="59" t="s">
        <v>7</v>
      </c>
      <c r="C7" s="59" t="s">
        <v>12</v>
      </c>
      <c r="D7" s="60">
        <v>11.1227591332879</v>
      </c>
      <c r="E7" s="59" t="s">
        <v>9</v>
      </c>
    </row>
    <row r="8" s="47" customFormat="1" ht="15" spans="1:5">
      <c r="A8" s="11">
        <v>5</v>
      </c>
      <c r="B8" s="59" t="s">
        <v>7</v>
      </c>
      <c r="C8" s="59" t="s">
        <v>13</v>
      </c>
      <c r="D8" s="60">
        <v>3.95743336346021</v>
      </c>
      <c r="E8" s="59" t="s">
        <v>9</v>
      </c>
    </row>
    <row r="9" s="47" customFormat="1" ht="15" spans="1:5">
      <c r="A9" s="11">
        <v>6</v>
      </c>
      <c r="B9" s="59" t="s">
        <v>7</v>
      </c>
      <c r="C9" s="59" t="s">
        <v>14</v>
      </c>
      <c r="D9" s="60">
        <v>11.0360258393989</v>
      </c>
      <c r="E9" s="59" t="s">
        <v>9</v>
      </c>
    </row>
    <row r="10" s="47" customFormat="1" ht="15" spans="1:5">
      <c r="A10" s="11">
        <v>7</v>
      </c>
      <c r="B10" s="59" t="s">
        <v>7</v>
      </c>
      <c r="C10" s="59" t="s">
        <v>15</v>
      </c>
      <c r="D10" s="60">
        <v>4.16932621800234</v>
      </c>
      <c r="E10" s="59" t="s">
        <v>9</v>
      </c>
    </row>
    <row r="11" s="47" customFormat="1" ht="15" spans="1:5">
      <c r="A11" s="11">
        <v>8</v>
      </c>
      <c r="B11" s="59" t="s">
        <v>7</v>
      </c>
      <c r="C11" s="59" t="s">
        <v>16</v>
      </c>
      <c r="D11" s="60">
        <v>6.48790130578334</v>
      </c>
      <c r="E11" s="59" t="s">
        <v>9</v>
      </c>
    </row>
    <row r="12" s="47" customFormat="1" ht="15" spans="1:5">
      <c r="A12" s="11">
        <v>9</v>
      </c>
      <c r="B12" s="59" t="s">
        <v>7</v>
      </c>
      <c r="C12" s="59" t="s">
        <v>17</v>
      </c>
      <c r="D12" s="60">
        <v>8.59839990874201</v>
      </c>
      <c r="E12" s="59" t="s">
        <v>9</v>
      </c>
    </row>
    <row r="13" s="47" customFormat="1" ht="15" spans="1:5">
      <c r="A13" s="11">
        <v>10</v>
      </c>
      <c r="B13" s="59" t="s">
        <v>7</v>
      </c>
      <c r="C13" s="59" t="s">
        <v>18</v>
      </c>
      <c r="D13" s="60">
        <v>25.0176109664243</v>
      </c>
      <c r="E13" s="59" t="s">
        <v>9</v>
      </c>
    </row>
    <row r="14" s="47" customFormat="1" ht="15" spans="1:5">
      <c r="A14" s="11">
        <v>11</v>
      </c>
      <c r="B14" s="59" t="s">
        <v>7</v>
      </c>
      <c r="C14" s="59" t="s">
        <v>19</v>
      </c>
      <c r="D14" s="60">
        <v>11.4561963979875</v>
      </c>
      <c r="E14" s="59" t="s">
        <v>9</v>
      </c>
    </row>
    <row r="15" s="47" customFormat="1" ht="15" spans="1:5">
      <c r="A15" s="11">
        <v>12</v>
      </c>
      <c r="B15" s="59" t="s">
        <v>7</v>
      </c>
      <c r="C15" s="59" t="s">
        <v>20</v>
      </c>
      <c r="D15" s="60">
        <v>9.04886800625559</v>
      </c>
      <c r="E15" s="59" t="s">
        <v>9</v>
      </c>
    </row>
  </sheetData>
  <mergeCells count="2">
    <mergeCell ref="A1:E1"/>
    <mergeCell ref="A2:E2"/>
  </mergeCells>
  <pageMargins left="0.75" right="0.75" top="1" bottom="1" header="0.5" footer="0.5"/>
  <headerFooter/>
  <drawing r:id="rId1"/>
  <legacyDrawing r:id="rId2"/>
  <oleObjects>
    <mc:AlternateContent xmlns:mc="http://schemas.openxmlformats.org/markup-compatibility/2006">
      <mc:Choice Requires="x14">
        <oleObject shapeId="6145" progId="Package" r:id="rId3">
          <objectPr defaultSize="0" r:id="rId4">
            <anchor moveWithCells="1">
              <from>
                <xdr:col>0</xdr:col>
                <xdr:colOff>0</xdr:colOff>
                <xdr:row>0</xdr:row>
                <xdr:rowOff>0</xdr:rowOff>
              </from>
              <to>
                <xdr:col>0</xdr:col>
                <xdr:colOff>0</xdr:colOff>
                <xdr:row>0</xdr:row>
                <xdr:rowOff>0</xdr:rowOff>
              </to>
            </anchor>
          </objectPr>
        </oleObject>
      </mc:Choice>
      <mc:Fallback>
        <oleObject shapeId="6145" progId="Package" r:id="rId3"/>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302"/>
  <sheetViews>
    <sheetView workbookViewId="0">
      <pane ySplit="3" topLeftCell="A4" activePane="bottomLeft" state="frozen"/>
      <selection/>
      <selection pane="bottomLeft" activeCell="A1" sqref="A1:H1"/>
    </sheetView>
  </sheetViews>
  <sheetFormatPr defaultColWidth="9" defaultRowHeight="14"/>
  <cols>
    <col min="1" max="1" width="6.46363636363636" style="3" customWidth="1"/>
    <col min="2" max="2" width="10.1454545454545" style="3" customWidth="1"/>
    <col min="3" max="3" width="19.8727272727273" style="3" customWidth="1"/>
    <col min="4" max="4" width="24.1272727272727" style="3" customWidth="1"/>
    <col min="5" max="5" width="41.3727272727273" style="17" customWidth="1"/>
    <col min="6" max="6" width="22.1272727272727" style="3" customWidth="1"/>
    <col min="7" max="7" width="15.8727272727273" style="1" customWidth="1"/>
    <col min="8" max="8" width="10.7363636363636" style="1" customWidth="1"/>
    <col min="9" max="16384" width="9" style="1"/>
  </cols>
  <sheetData>
    <row r="1" ht="24" customHeight="1" spans="1:9">
      <c r="A1" s="4" t="s">
        <v>21</v>
      </c>
      <c r="B1" s="4"/>
      <c r="C1" s="4"/>
      <c r="D1" s="4"/>
      <c r="E1" s="18"/>
      <c r="F1" s="4"/>
      <c r="G1" s="19"/>
      <c r="H1" s="20"/>
    </row>
    <row r="2" s="1" customFormat="1" ht="68" customHeight="1" spans="1:9">
      <c r="A2" s="21" t="s">
        <v>1</v>
      </c>
      <c r="B2" s="22"/>
      <c r="C2" s="22"/>
      <c r="D2" s="22"/>
      <c r="E2" s="22"/>
      <c r="F2" s="22"/>
      <c r="G2" s="22"/>
      <c r="H2" s="23"/>
      <c r="I2" s="6"/>
    </row>
    <row r="3" s="2" customFormat="1" ht="58" customHeight="1" spans="1:9">
      <c r="A3" s="41" t="s">
        <v>2</v>
      </c>
      <c r="B3" s="9" t="s">
        <v>3</v>
      </c>
      <c r="C3" s="9" t="s">
        <v>22</v>
      </c>
      <c r="D3" s="9" t="s">
        <v>23</v>
      </c>
      <c r="E3" s="9" t="s">
        <v>24</v>
      </c>
      <c r="F3" s="9" t="s">
        <v>25</v>
      </c>
      <c r="G3" s="10" t="s">
        <v>5</v>
      </c>
      <c r="H3" s="11" t="s">
        <v>6</v>
      </c>
    </row>
    <row r="4" s="1" customFormat="1" ht="17" customHeight="1" spans="1:9">
      <c r="A4" s="48">
        <v>1</v>
      </c>
      <c r="B4" s="12" t="s">
        <v>7</v>
      </c>
      <c r="C4" s="34" t="s">
        <v>16</v>
      </c>
      <c r="D4" s="34" t="s">
        <v>26</v>
      </c>
      <c r="E4" s="34" t="s">
        <v>27</v>
      </c>
      <c r="F4" s="34" t="s">
        <v>28</v>
      </c>
      <c r="G4" s="34">
        <v>70.5936</v>
      </c>
      <c r="H4" s="34" t="s">
        <v>9</v>
      </c>
    </row>
    <row r="5" s="1" customFormat="1" ht="17" customHeight="1" spans="1:9">
      <c r="A5" s="48">
        <v>2</v>
      </c>
      <c r="B5" s="12"/>
      <c r="C5" s="34"/>
      <c r="D5" s="34" t="s">
        <v>29</v>
      </c>
      <c r="E5" s="34" t="s">
        <v>30</v>
      </c>
      <c r="F5" s="34"/>
      <c r="G5" s="34"/>
      <c r="H5" s="34"/>
    </row>
    <row r="6" s="1" customFormat="1" ht="17" customHeight="1" spans="1:9">
      <c r="A6" s="48">
        <v>3</v>
      </c>
      <c r="B6" s="12"/>
      <c r="C6" s="34"/>
      <c r="D6" s="34" t="s">
        <v>31</v>
      </c>
      <c r="E6" s="34" t="s">
        <v>32</v>
      </c>
      <c r="F6" s="34"/>
      <c r="G6" s="34"/>
      <c r="H6" s="34"/>
    </row>
    <row r="7" s="1" customFormat="1" ht="17" customHeight="1" spans="1:9">
      <c r="A7" s="48">
        <v>4</v>
      </c>
      <c r="B7" s="12"/>
      <c r="C7" s="34"/>
      <c r="D7" s="34" t="s">
        <v>33</v>
      </c>
      <c r="E7" s="34" t="s">
        <v>34</v>
      </c>
      <c r="F7" s="34"/>
      <c r="G7" s="34"/>
      <c r="H7" s="34"/>
    </row>
    <row r="8" s="1" customFormat="1" ht="17" customHeight="1" spans="1:9">
      <c r="A8" s="48">
        <v>5</v>
      </c>
      <c r="B8" s="12"/>
      <c r="C8" s="34"/>
      <c r="D8" s="34" t="s">
        <v>35</v>
      </c>
      <c r="E8" s="34" t="s">
        <v>36</v>
      </c>
      <c r="F8" s="34"/>
      <c r="G8" s="34"/>
      <c r="H8" s="34"/>
    </row>
    <row r="9" s="1" customFormat="1" ht="17" customHeight="1" spans="1:9">
      <c r="A9" s="48">
        <v>6</v>
      </c>
      <c r="B9" s="12"/>
      <c r="C9" s="34"/>
      <c r="D9" s="34" t="s">
        <v>37</v>
      </c>
      <c r="E9" s="34" t="s">
        <v>38</v>
      </c>
      <c r="F9" s="34"/>
      <c r="G9" s="34"/>
      <c r="H9" s="34"/>
    </row>
    <row r="10" s="1" customFormat="1" ht="17" customHeight="1" spans="1:9">
      <c r="A10" s="48">
        <v>7</v>
      </c>
      <c r="B10" s="12"/>
      <c r="C10" s="34"/>
      <c r="D10" s="34" t="s">
        <v>39</v>
      </c>
      <c r="E10" s="34" t="s">
        <v>40</v>
      </c>
      <c r="F10" s="34"/>
      <c r="G10" s="34"/>
      <c r="H10" s="34"/>
    </row>
    <row r="11" s="1" customFormat="1" ht="17" customHeight="1" spans="1:9">
      <c r="A11" s="48">
        <v>8</v>
      </c>
      <c r="B11" s="12"/>
      <c r="C11" s="34"/>
      <c r="D11" s="34" t="s">
        <v>41</v>
      </c>
      <c r="E11" s="34" t="s">
        <v>42</v>
      </c>
      <c r="F11" s="34"/>
      <c r="G11" s="34"/>
      <c r="H11" s="34"/>
    </row>
    <row r="12" s="1" customFormat="1" ht="17" customHeight="1" spans="1:9">
      <c r="A12" s="48">
        <v>9</v>
      </c>
      <c r="B12" s="12"/>
      <c r="C12" s="34"/>
      <c r="D12" s="34" t="s">
        <v>43</v>
      </c>
      <c r="E12" s="34" t="s">
        <v>44</v>
      </c>
      <c r="F12" s="34"/>
      <c r="G12" s="34"/>
      <c r="H12" s="34"/>
    </row>
    <row r="13" s="1" customFormat="1" ht="17" customHeight="1" spans="1:9">
      <c r="A13" s="48">
        <v>10</v>
      </c>
      <c r="B13" s="12"/>
      <c r="C13" s="34"/>
      <c r="D13" s="34" t="s">
        <v>45</v>
      </c>
      <c r="E13" s="34" t="s">
        <v>46</v>
      </c>
      <c r="F13" s="34"/>
      <c r="G13" s="34"/>
      <c r="H13" s="34"/>
    </row>
    <row r="14" s="1" customFormat="1" ht="17" customHeight="1" spans="1:9">
      <c r="A14" s="48">
        <v>11</v>
      </c>
      <c r="B14" s="12"/>
      <c r="C14" s="34"/>
      <c r="D14" s="34" t="s">
        <v>47</v>
      </c>
      <c r="E14" s="34" t="s">
        <v>48</v>
      </c>
      <c r="F14" s="34"/>
      <c r="G14" s="34"/>
      <c r="H14" s="34"/>
    </row>
    <row r="15" s="1" customFormat="1" ht="17" customHeight="1" spans="1:9">
      <c r="A15" s="48">
        <v>12</v>
      </c>
      <c r="B15" s="12"/>
      <c r="C15" s="10" t="s">
        <v>14</v>
      </c>
      <c r="D15" s="10" t="s">
        <v>49</v>
      </c>
      <c r="E15" s="10" t="s">
        <v>50</v>
      </c>
      <c r="F15" s="34"/>
      <c r="G15" s="34"/>
      <c r="H15" s="34"/>
    </row>
    <row r="16" s="1" customFormat="1" ht="17" customHeight="1" spans="1:9">
      <c r="A16" s="48">
        <v>13</v>
      </c>
      <c r="B16" s="12"/>
      <c r="C16" s="10"/>
      <c r="D16" s="10" t="s">
        <v>51</v>
      </c>
      <c r="E16" s="10" t="s">
        <v>52</v>
      </c>
      <c r="F16" s="34"/>
      <c r="G16" s="34"/>
      <c r="H16" s="34"/>
    </row>
    <row r="17" s="1" customFormat="1" ht="17" customHeight="1" spans="1:8">
      <c r="A17" s="48">
        <v>14</v>
      </c>
      <c r="B17" s="12"/>
      <c r="C17" s="10"/>
      <c r="D17" s="10" t="s">
        <v>53</v>
      </c>
      <c r="E17" s="10" t="s">
        <v>54</v>
      </c>
      <c r="F17" s="34"/>
      <c r="G17" s="34"/>
      <c r="H17" s="34"/>
    </row>
    <row r="18" s="1" customFormat="1" ht="17" customHeight="1" spans="1:8">
      <c r="A18" s="48">
        <v>15</v>
      </c>
      <c r="B18" s="12"/>
      <c r="C18" s="10"/>
      <c r="D18" s="10" t="s">
        <v>55</v>
      </c>
      <c r="E18" s="10" t="s">
        <v>56</v>
      </c>
      <c r="F18" s="34"/>
      <c r="G18" s="34"/>
      <c r="H18" s="34"/>
    </row>
    <row r="19" s="1" customFormat="1" ht="17" customHeight="1" spans="1:8">
      <c r="A19" s="48">
        <v>16</v>
      </c>
      <c r="B19" s="12"/>
      <c r="C19" s="10"/>
      <c r="D19" s="10" t="s">
        <v>57</v>
      </c>
      <c r="E19" s="10" t="s">
        <v>58</v>
      </c>
      <c r="F19" s="34"/>
      <c r="G19" s="34"/>
      <c r="H19" s="34"/>
    </row>
    <row r="20" s="1" customFormat="1" ht="17" customHeight="1" spans="1:8">
      <c r="A20" s="48">
        <v>17</v>
      </c>
      <c r="B20" s="12"/>
      <c r="C20" s="34" t="s">
        <v>16</v>
      </c>
      <c r="D20" s="34" t="s">
        <v>26</v>
      </c>
      <c r="E20" s="34" t="s">
        <v>27</v>
      </c>
      <c r="F20" s="34" t="s">
        <v>59</v>
      </c>
      <c r="G20" s="34">
        <v>47.8941</v>
      </c>
      <c r="H20" s="34" t="s">
        <v>9</v>
      </c>
    </row>
    <row r="21" s="1" customFormat="1" ht="17" customHeight="1" spans="1:8">
      <c r="A21" s="48">
        <v>18</v>
      </c>
      <c r="B21" s="12"/>
      <c r="C21" s="34"/>
      <c r="D21" s="34" t="s">
        <v>29</v>
      </c>
      <c r="E21" s="34" t="s">
        <v>30</v>
      </c>
      <c r="F21" s="34"/>
      <c r="G21" s="34"/>
      <c r="H21" s="34"/>
    </row>
    <row r="22" s="1" customFormat="1" ht="17" customHeight="1" spans="1:8">
      <c r="A22" s="48">
        <v>19</v>
      </c>
      <c r="B22" s="12"/>
      <c r="C22" s="34"/>
      <c r="D22" s="34" t="s">
        <v>31</v>
      </c>
      <c r="E22" s="34" t="s">
        <v>32</v>
      </c>
      <c r="F22" s="34"/>
      <c r="G22" s="34"/>
      <c r="H22" s="34"/>
    </row>
    <row r="23" s="1" customFormat="1" ht="17" customHeight="1" spans="1:8">
      <c r="A23" s="48">
        <v>20</v>
      </c>
      <c r="B23" s="12"/>
      <c r="C23" s="34"/>
      <c r="D23" s="34" t="s">
        <v>33</v>
      </c>
      <c r="E23" s="34" t="s">
        <v>34</v>
      </c>
      <c r="F23" s="34"/>
      <c r="G23" s="34"/>
      <c r="H23" s="34"/>
    </row>
    <row r="24" s="1" customFormat="1" ht="17" customHeight="1" spans="1:8">
      <c r="A24" s="48">
        <v>21</v>
      </c>
      <c r="B24" s="12"/>
      <c r="C24" s="34"/>
      <c r="D24" s="34" t="s">
        <v>35</v>
      </c>
      <c r="E24" s="34" t="s">
        <v>36</v>
      </c>
      <c r="F24" s="34"/>
      <c r="G24" s="34"/>
      <c r="H24" s="34"/>
    </row>
    <row r="25" s="1" customFormat="1" ht="17" customHeight="1" spans="1:8">
      <c r="A25" s="48">
        <v>22</v>
      </c>
      <c r="B25" s="12"/>
      <c r="C25" s="34"/>
      <c r="D25" s="34" t="s">
        <v>37</v>
      </c>
      <c r="E25" s="34" t="s">
        <v>38</v>
      </c>
      <c r="F25" s="34"/>
      <c r="G25" s="34"/>
      <c r="H25" s="34"/>
    </row>
    <row r="26" s="1" customFormat="1" ht="17" customHeight="1" spans="1:8">
      <c r="A26" s="48">
        <v>23</v>
      </c>
      <c r="B26" s="12"/>
      <c r="C26" s="34"/>
      <c r="D26" s="34" t="s">
        <v>39</v>
      </c>
      <c r="E26" s="34" t="s">
        <v>40</v>
      </c>
      <c r="F26" s="34"/>
      <c r="G26" s="34"/>
      <c r="H26" s="34"/>
    </row>
    <row r="27" s="1" customFormat="1" ht="17" customHeight="1" spans="1:8">
      <c r="A27" s="48">
        <v>24</v>
      </c>
      <c r="B27" s="12"/>
      <c r="C27" s="34"/>
      <c r="D27" s="34" t="s">
        <v>41</v>
      </c>
      <c r="E27" s="34" t="s">
        <v>42</v>
      </c>
      <c r="F27" s="34"/>
      <c r="G27" s="34"/>
      <c r="H27" s="34"/>
    </row>
    <row r="28" s="1" customFormat="1" ht="17" customHeight="1" spans="1:8">
      <c r="A28" s="48">
        <v>25</v>
      </c>
      <c r="B28" s="12"/>
      <c r="C28" s="34"/>
      <c r="D28" s="34" t="s">
        <v>43</v>
      </c>
      <c r="E28" s="34" t="s">
        <v>44</v>
      </c>
      <c r="F28" s="34"/>
      <c r="G28" s="34"/>
      <c r="H28" s="34"/>
    </row>
    <row r="29" s="1" customFormat="1" ht="17" customHeight="1" spans="1:8">
      <c r="A29" s="48">
        <v>26</v>
      </c>
      <c r="B29" s="12"/>
      <c r="C29" s="34"/>
      <c r="D29" s="34" t="s">
        <v>45</v>
      </c>
      <c r="E29" s="34" t="s">
        <v>46</v>
      </c>
      <c r="F29" s="34"/>
      <c r="G29" s="34"/>
      <c r="H29" s="34"/>
    </row>
    <row r="30" s="1" customFormat="1" ht="17" customHeight="1" spans="1:8">
      <c r="A30" s="48">
        <v>27</v>
      </c>
      <c r="B30" s="12"/>
      <c r="C30" s="34"/>
      <c r="D30" s="34" t="s">
        <v>47</v>
      </c>
      <c r="E30" s="34" t="s">
        <v>48</v>
      </c>
      <c r="F30" s="34"/>
      <c r="G30" s="34"/>
      <c r="H30" s="34"/>
    </row>
    <row r="31" s="1" customFormat="1" ht="17" customHeight="1" spans="1:8">
      <c r="A31" s="48">
        <v>28</v>
      </c>
      <c r="B31" s="12"/>
      <c r="C31" s="34" t="s">
        <v>17</v>
      </c>
      <c r="D31" s="34" t="s">
        <v>60</v>
      </c>
      <c r="E31" s="34" t="s">
        <v>61</v>
      </c>
      <c r="F31" s="34" t="s">
        <v>62</v>
      </c>
      <c r="G31" s="34">
        <v>85.6178</v>
      </c>
      <c r="H31" s="34" t="s">
        <v>9</v>
      </c>
    </row>
    <row r="32" s="1" customFormat="1" ht="17" customHeight="1" spans="1:8">
      <c r="A32" s="48">
        <v>29</v>
      </c>
      <c r="B32" s="12"/>
      <c r="C32" s="34"/>
      <c r="D32" s="34" t="s">
        <v>63</v>
      </c>
      <c r="E32" s="34" t="s">
        <v>64</v>
      </c>
      <c r="F32" s="34"/>
      <c r="G32" s="34"/>
      <c r="H32" s="34"/>
    </row>
    <row r="33" s="1" customFormat="1" ht="17" customHeight="1" spans="1:8">
      <c r="A33" s="48">
        <v>30</v>
      </c>
      <c r="B33" s="12"/>
      <c r="C33" s="34"/>
      <c r="D33" s="34" t="s">
        <v>65</v>
      </c>
      <c r="E33" s="34" t="s">
        <v>66</v>
      </c>
      <c r="F33" s="34"/>
      <c r="G33" s="34"/>
      <c r="H33" s="34"/>
    </row>
    <row r="34" s="1" customFormat="1" ht="17" customHeight="1" spans="1:8">
      <c r="A34" s="48">
        <v>31</v>
      </c>
      <c r="B34" s="12"/>
      <c r="C34" s="34"/>
      <c r="D34" s="34" t="s">
        <v>67</v>
      </c>
      <c r="E34" s="34" t="s">
        <v>68</v>
      </c>
      <c r="F34" s="34"/>
      <c r="G34" s="34"/>
      <c r="H34" s="34"/>
    </row>
    <row r="35" s="1" customFormat="1" ht="17" customHeight="1" spans="1:8">
      <c r="A35" s="48">
        <v>32</v>
      </c>
      <c r="B35" s="12"/>
      <c r="C35" s="34"/>
      <c r="D35" s="34" t="s">
        <v>69</v>
      </c>
      <c r="E35" s="34" t="s">
        <v>70</v>
      </c>
      <c r="F35" s="34"/>
      <c r="G35" s="34"/>
      <c r="H35" s="34"/>
    </row>
    <row r="36" s="1" customFormat="1" ht="17" customHeight="1" spans="1:8">
      <c r="A36" s="48">
        <v>33</v>
      </c>
      <c r="B36" s="12"/>
      <c r="C36" s="34"/>
      <c r="D36" s="34" t="s">
        <v>60</v>
      </c>
      <c r="E36" s="34" t="s">
        <v>61</v>
      </c>
      <c r="F36" s="34" t="s">
        <v>71</v>
      </c>
      <c r="G36" s="34">
        <v>85.3077</v>
      </c>
      <c r="H36" s="34" t="s">
        <v>9</v>
      </c>
    </row>
    <row r="37" s="1" customFormat="1" ht="17" customHeight="1" spans="1:8">
      <c r="A37" s="48">
        <v>34</v>
      </c>
      <c r="B37" s="12"/>
      <c r="C37" s="34"/>
      <c r="D37" s="34" t="s">
        <v>63</v>
      </c>
      <c r="E37" s="34" t="s">
        <v>64</v>
      </c>
      <c r="F37" s="34"/>
      <c r="G37" s="34"/>
      <c r="H37" s="34"/>
    </row>
    <row r="38" s="1" customFormat="1" ht="17" customHeight="1" spans="1:8">
      <c r="A38" s="48">
        <v>35</v>
      </c>
      <c r="B38" s="12"/>
      <c r="C38" s="34"/>
      <c r="D38" s="34" t="s">
        <v>65</v>
      </c>
      <c r="E38" s="34" t="s">
        <v>66</v>
      </c>
      <c r="F38" s="34"/>
      <c r="G38" s="34"/>
      <c r="H38" s="34"/>
    </row>
    <row r="39" s="1" customFormat="1" ht="17" customHeight="1" spans="1:8">
      <c r="A39" s="48">
        <v>36</v>
      </c>
      <c r="B39" s="12"/>
      <c r="C39" s="34"/>
      <c r="D39" s="34" t="s">
        <v>67</v>
      </c>
      <c r="E39" s="34" t="s">
        <v>68</v>
      </c>
      <c r="F39" s="34"/>
      <c r="G39" s="34"/>
      <c r="H39" s="34"/>
    </row>
    <row r="40" s="1" customFormat="1" ht="17" customHeight="1" spans="1:8">
      <c r="A40" s="48">
        <v>37</v>
      </c>
      <c r="B40" s="12"/>
      <c r="C40" s="34"/>
      <c r="D40" s="34" t="s">
        <v>69</v>
      </c>
      <c r="E40" s="34" t="s">
        <v>70</v>
      </c>
      <c r="F40" s="34"/>
      <c r="G40" s="34"/>
      <c r="H40" s="34"/>
    </row>
    <row r="41" s="1" customFormat="1" ht="17" customHeight="1" spans="1:8">
      <c r="A41" s="48">
        <v>38</v>
      </c>
      <c r="B41" s="12"/>
      <c r="C41" s="34"/>
      <c r="D41" s="34" t="s">
        <v>72</v>
      </c>
      <c r="E41" s="34" t="s">
        <v>73</v>
      </c>
      <c r="F41" s="34" t="s">
        <v>74</v>
      </c>
      <c r="G41" s="12">
        <v>87.2663</v>
      </c>
      <c r="H41" s="12" t="s">
        <v>9</v>
      </c>
    </row>
    <row r="42" s="1" customFormat="1" ht="17" customHeight="1" spans="1:8">
      <c r="A42" s="48">
        <v>39</v>
      </c>
      <c r="B42" s="12"/>
      <c r="C42" s="34"/>
      <c r="D42" s="34" t="s">
        <v>72</v>
      </c>
      <c r="E42" s="34" t="s">
        <v>73</v>
      </c>
      <c r="F42" s="34" t="s">
        <v>75</v>
      </c>
      <c r="G42" s="12">
        <v>87.4529</v>
      </c>
      <c r="H42" s="12" t="s">
        <v>9</v>
      </c>
    </row>
    <row r="43" s="1" customFormat="1" ht="17" customHeight="1" spans="1:8">
      <c r="A43" s="48">
        <v>40</v>
      </c>
      <c r="B43" s="12"/>
      <c r="C43" s="34" t="s">
        <v>12</v>
      </c>
      <c r="D43" s="12" t="s">
        <v>76</v>
      </c>
      <c r="E43" s="12" t="s">
        <v>77</v>
      </c>
      <c r="F43" s="34" t="s">
        <v>78</v>
      </c>
      <c r="G43" s="34">
        <v>0</v>
      </c>
      <c r="H43" s="34" t="s">
        <v>79</v>
      </c>
    </row>
    <row r="44" s="47" customFormat="1" ht="17" customHeight="1" spans="1:8">
      <c r="A44" s="48">
        <v>41</v>
      </c>
      <c r="B44" s="12"/>
      <c r="C44" s="34"/>
      <c r="D44" s="12" t="s">
        <v>80</v>
      </c>
      <c r="E44" s="12" t="s">
        <v>81</v>
      </c>
      <c r="F44" s="34"/>
      <c r="G44" s="34"/>
      <c r="H44" s="34"/>
    </row>
    <row r="45" s="47" customFormat="1" ht="17" customHeight="1" spans="1:8">
      <c r="A45" s="48">
        <v>42</v>
      </c>
      <c r="B45" s="12"/>
      <c r="C45" s="34"/>
      <c r="D45" s="12" t="s">
        <v>82</v>
      </c>
      <c r="E45" s="12" t="s">
        <v>83</v>
      </c>
      <c r="F45" s="34"/>
      <c r="G45" s="34"/>
      <c r="H45" s="34"/>
    </row>
    <row r="46" ht="17" customHeight="1" spans="1:8">
      <c r="A46" s="48">
        <v>43</v>
      </c>
      <c r="B46" s="12"/>
      <c r="C46" s="10" t="s">
        <v>15</v>
      </c>
      <c r="D46" s="34" t="s">
        <v>84</v>
      </c>
      <c r="E46" s="34" t="s">
        <v>85</v>
      </c>
      <c r="F46" s="34"/>
      <c r="G46" s="34"/>
      <c r="H46" s="34"/>
    </row>
    <row r="47" ht="17" customHeight="1" spans="1:8">
      <c r="A47" s="48">
        <v>44</v>
      </c>
      <c r="B47" s="12"/>
      <c r="C47" s="10"/>
      <c r="D47" s="34" t="s">
        <v>86</v>
      </c>
      <c r="E47" s="34" t="s">
        <v>87</v>
      </c>
      <c r="F47" s="34"/>
      <c r="G47" s="34"/>
      <c r="H47" s="34"/>
    </row>
    <row r="48" ht="17" customHeight="1" spans="1:8">
      <c r="A48" s="48">
        <v>45</v>
      </c>
      <c r="B48" s="12"/>
      <c r="C48" s="34" t="s">
        <v>8</v>
      </c>
      <c r="D48" s="10" t="s">
        <v>88</v>
      </c>
      <c r="E48" s="10" t="s">
        <v>89</v>
      </c>
      <c r="F48" s="34"/>
      <c r="G48" s="34"/>
      <c r="H48" s="34"/>
    </row>
    <row r="49" ht="17" customHeight="1" spans="1:8">
      <c r="A49" s="48">
        <v>46</v>
      </c>
      <c r="B49" s="12"/>
      <c r="C49" s="34"/>
      <c r="D49" s="36" t="s">
        <v>90</v>
      </c>
      <c r="E49" s="10" t="s">
        <v>91</v>
      </c>
      <c r="F49" s="34"/>
      <c r="G49" s="34"/>
      <c r="H49" s="34"/>
    </row>
    <row r="50" ht="17" customHeight="1" spans="1:8">
      <c r="A50" s="48">
        <v>47</v>
      </c>
      <c r="B50" s="12"/>
      <c r="C50" s="34"/>
      <c r="D50" s="36" t="s">
        <v>92</v>
      </c>
      <c r="E50" s="10" t="s">
        <v>93</v>
      </c>
      <c r="F50" s="34"/>
      <c r="G50" s="34"/>
      <c r="H50" s="34"/>
    </row>
    <row r="51" ht="17" customHeight="1" spans="1:8">
      <c r="A51" s="48">
        <v>48</v>
      </c>
      <c r="B51" s="12"/>
      <c r="C51" s="34" t="s">
        <v>12</v>
      </c>
      <c r="D51" s="12" t="s">
        <v>76</v>
      </c>
      <c r="E51" s="12" t="s">
        <v>77</v>
      </c>
      <c r="F51" s="34" t="s">
        <v>94</v>
      </c>
      <c r="G51" s="34">
        <v>0</v>
      </c>
      <c r="H51" s="34" t="s">
        <v>79</v>
      </c>
    </row>
    <row r="52" ht="17" customHeight="1" spans="1:8">
      <c r="A52" s="48">
        <v>49</v>
      </c>
      <c r="B52" s="12"/>
      <c r="C52" s="34"/>
      <c r="D52" s="12" t="s">
        <v>80</v>
      </c>
      <c r="E52" s="12" t="s">
        <v>81</v>
      </c>
      <c r="F52" s="34"/>
      <c r="G52" s="34"/>
      <c r="H52" s="34"/>
    </row>
    <row r="53" ht="17" customHeight="1" spans="1:8">
      <c r="A53" s="48">
        <v>50</v>
      </c>
      <c r="B53" s="12"/>
      <c r="C53" s="34"/>
      <c r="D53" s="12" t="s">
        <v>82</v>
      </c>
      <c r="E53" s="12" t="s">
        <v>83</v>
      </c>
      <c r="F53" s="34"/>
      <c r="G53" s="34"/>
      <c r="H53" s="34"/>
    </row>
    <row r="54" ht="17" customHeight="1" spans="1:8">
      <c r="A54" s="48">
        <v>51</v>
      </c>
      <c r="B54" s="12"/>
      <c r="C54" s="10" t="s">
        <v>15</v>
      </c>
      <c r="D54" s="34" t="s">
        <v>84</v>
      </c>
      <c r="E54" s="34" t="s">
        <v>85</v>
      </c>
      <c r="F54" s="34"/>
      <c r="G54" s="34"/>
      <c r="H54" s="34"/>
    </row>
    <row r="55" ht="17" customHeight="1" spans="1:8">
      <c r="A55" s="48">
        <v>52</v>
      </c>
      <c r="B55" s="12"/>
      <c r="C55" s="10"/>
      <c r="D55" s="34" t="s">
        <v>86</v>
      </c>
      <c r="E55" s="34" t="s">
        <v>87</v>
      </c>
      <c r="F55" s="34"/>
      <c r="G55" s="34"/>
      <c r="H55" s="34"/>
    </row>
    <row r="56" ht="17" customHeight="1" spans="1:8">
      <c r="A56" s="48">
        <v>53</v>
      </c>
      <c r="B56" s="12"/>
      <c r="C56" s="34" t="s">
        <v>8</v>
      </c>
      <c r="D56" s="10" t="s">
        <v>88</v>
      </c>
      <c r="E56" s="10" t="s">
        <v>89</v>
      </c>
      <c r="F56" s="34"/>
      <c r="G56" s="34"/>
      <c r="H56" s="34"/>
    </row>
    <row r="57" ht="17" customHeight="1" spans="1:8">
      <c r="A57" s="48">
        <v>54</v>
      </c>
      <c r="B57" s="12"/>
      <c r="C57" s="34"/>
      <c r="D57" s="36" t="s">
        <v>90</v>
      </c>
      <c r="E57" s="10" t="s">
        <v>91</v>
      </c>
      <c r="F57" s="34"/>
      <c r="G57" s="34"/>
      <c r="H57" s="34"/>
    </row>
    <row r="58" ht="17" customHeight="1" spans="1:8">
      <c r="A58" s="48">
        <v>55</v>
      </c>
      <c r="B58" s="12"/>
      <c r="C58" s="34"/>
      <c r="D58" s="36" t="s">
        <v>92</v>
      </c>
      <c r="E58" s="10" t="s">
        <v>93</v>
      </c>
      <c r="F58" s="34"/>
      <c r="G58" s="34"/>
      <c r="H58" s="34"/>
    </row>
    <row r="59" ht="17" customHeight="1" spans="1:8">
      <c r="A59" s="48">
        <v>56</v>
      </c>
      <c r="B59" s="12"/>
      <c r="C59" s="10" t="s">
        <v>20</v>
      </c>
      <c r="D59" s="10" t="s">
        <v>95</v>
      </c>
      <c r="E59" s="10" t="s">
        <v>96</v>
      </c>
      <c r="F59" s="34" t="s">
        <v>97</v>
      </c>
      <c r="G59" s="34">
        <v>39.8595</v>
      </c>
      <c r="H59" s="34" t="s">
        <v>9</v>
      </c>
    </row>
    <row r="60" ht="17" customHeight="1" spans="1:8">
      <c r="A60" s="48">
        <v>57</v>
      </c>
      <c r="B60" s="12"/>
      <c r="C60" s="10"/>
      <c r="D60" s="10" t="s">
        <v>98</v>
      </c>
      <c r="E60" s="10" t="s">
        <v>99</v>
      </c>
      <c r="F60" s="34"/>
      <c r="G60" s="34"/>
      <c r="H60" s="34"/>
    </row>
    <row r="61" ht="17" customHeight="1" spans="1:8">
      <c r="A61" s="48">
        <v>58</v>
      </c>
      <c r="B61" s="12"/>
      <c r="C61" s="10"/>
      <c r="D61" s="10" t="s">
        <v>100</v>
      </c>
      <c r="E61" s="10" t="s">
        <v>101</v>
      </c>
      <c r="F61" s="34"/>
      <c r="G61" s="34"/>
      <c r="H61" s="34"/>
    </row>
    <row r="62" ht="17" customHeight="1" spans="1:8">
      <c r="A62" s="48">
        <v>59</v>
      </c>
      <c r="B62" s="12"/>
      <c r="C62" s="10"/>
      <c r="D62" s="10"/>
      <c r="E62" s="10"/>
      <c r="F62" s="34"/>
      <c r="G62" s="34"/>
      <c r="H62" s="34"/>
    </row>
    <row r="63" ht="17" customHeight="1" spans="1:8">
      <c r="A63" s="48">
        <v>60</v>
      </c>
      <c r="B63" s="12"/>
      <c r="C63" s="10"/>
      <c r="D63" s="10" t="s">
        <v>102</v>
      </c>
      <c r="E63" s="10" t="s">
        <v>103</v>
      </c>
      <c r="F63" s="34"/>
      <c r="G63" s="34"/>
      <c r="H63" s="34"/>
    </row>
    <row r="64" ht="17" customHeight="1" spans="1:8">
      <c r="A64" s="48">
        <v>61</v>
      </c>
      <c r="B64" s="12"/>
      <c r="C64" s="10"/>
      <c r="D64" s="10"/>
      <c r="E64" s="10" t="s">
        <v>104</v>
      </c>
      <c r="F64" s="34"/>
      <c r="G64" s="34"/>
      <c r="H64" s="34"/>
    </row>
    <row r="65" ht="17" customHeight="1" spans="1:8">
      <c r="A65" s="48">
        <v>62</v>
      </c>
      <c r="B65" s="12"/>
      <c r="C65" s="10"/>
      <c r="D65" s="10" t="s">
        <v>105</v>
      </c>
      <c r="E65" s="10" t="s">
        <v>106</v>
      </c>
      <c r="F65" s="34"/>
      <c r="G65" s="34"/>
      <c r="H65" s="34"/>
    </row>
    <row r="66" ht="17" customHeight="1" spans="1:8">
      <c r="A66" s="48">
        <v>63</v>
      </c>
      <c r="B66" s="12"/>
      <c r="C66" s="10"/>
      <c r="D66" s="10"/>
      <c r="E66" s="10"/>
      <c r="F66" s="34"/>
      <c r="G66" s="34"/>
      <c r="H66" s="34"/>
    </row>
    <row r="67" ht="17" customHeight="1" spans="1:8">
      <c r="A67" s="48">
        <v>64</v>
      </c>
      <c r="B67" s="12"/>
      <c r="C67" s="10" t="s">
        <v>20</v>
      </c>
      <c r="D67" s="10" t="s">
        <v>95</v>
      </c>
      <c r="E67" s="10" t="s">
        <v>96</v>
      </c>
      <c r="F67" s="34" t="s">
        <v>107</v>
      </c>
      <c r="G67" s="34">
        <v>27.6129</v>
      </c>
      <c r="H67" s="34" t="s">
        <v>9</v>
      </c>
    </row>
    <row r="68" ht="17" customHeight="1" spans="1:8">
      <c r="A68" s="48">
        <v>65</v>
      </c>
      <c r="B68" s="12"/>
      <c r="C68" s="10"/>
      <c r="D68" s="10" t="s">
        <v>98</v>
      </c>
      <c r="E68" s="10" t="s">
        <v>99</v>
      </c>
      <c r="F68" s="34"/>
      <c r="G68" s="34"/>
      <c r="H68" s="34"/>
    </row>
    <row r="69" ht="17" customHeight="1" spans="1:8">
      <c r="A69" s="48">
        <v>66</v>
      </c>
      <c r="B69" s="12"/>
      <c r="C69" s="10"/>
      <c r="D69" s="10" t="s">
        <v>100</v>
      </c>
      <c r="E69" s="10" t="s">
        <v>101</v>
      </c>
      <c r="F69" s="34"/>
      <c r="G69" s="34"/>
      <c r="H69" s="34"/>
    </row>
    <row r="70" ht="17" customHeight="1" spans="1:8">
      <c r="A70" s="48">
        <v>67</v>
      </c>
      <c r="B70" s="12"/>
      <c r="C70" s="10"/>
      <c r="D70" s="10"/>
      <c r="E70" s="10"/>
      <c r="F70" s="34"/>
      <c r="G70" s="34"/>
      <c r="H70" s="34"/>
    </row>
    <row r="71" ht="17" customHeight="1" spans="1:8">
      <c r="A71" s="48">
        <v>68</v>
      </c>
      <c r="B71" s="12"/>
      <c r="C71" s="10"/>
      <c r="D71" s="10" t="s">
        <v>102</v>
      </c>
      <c r="E71" s="10" t="s">
        <v>103</v>
      </c>
      <c r="F71" s="34"/>
      <c r="G71" s="34"/>
      <c r="H71" s="34"/>
    </row>
    <row r="72" ht="17" customHeight="1" spans="1:8">
      <c r="A72" s="48">
        <v>69</v>
      </c>
      <c r="B72" s="12"/>
      <c r="C72" s="10"/>
      <c r="D72" s="10"/>
      <c r="E72" s="10" t="s">
        <v>104</v>
      </c>
      <c r="F72" s="34"/>
      <c r="G72" s="34"/>
      <c r="H72" s="34"/>
    </row>
    <row r="73" ht="17" customHeight="1" spans="1:8">
      <c r="A73" s="48">
        <v>70</v>
      </c>
      <c r="B73" s="12"/>
      <c r="C73" s="10"/>
      <c r="D73" s="10" t="s">
        <v>105</v>
      </c>
      <c r="E73" s="10" t="s">
        <v>106</v>
      </c>
      <c r="F73" s="34"/>
      <c r="G73" s="34"/>
      <c r="H73" s="34"/>
    </row>
    <row r="74" ht="17" customHeight="1" spans="1:8">
      <c r="A74" s="48">
        <v>71</v>
      </c>
      <c r="B74" s="12"/>
      <c r="C74" s="10"/>
      <c r="D74" s="10"/>
      <c r="E74" s="10"/>
      <c r="F74" s="34"/>
      <c r="G74" s="34"/>
      <c r="H74" s="34"/>
    </row>
    <row r="75" ht="17" customHeight="1" spans="1:8">
      <c r="A75" s="48">
        <v>72</v>
      </c>
      <c r="B75" s="12"/>
      <c r="C75" s="10" t="s">
        <v>20</v>
      </c>
      <c r="D75" s="10" t="s">
        <v>95</v>
      </c>
      <c r="E75" s="10" t="s">
        <v>96</v>
      </c>
      <c r="F75" s="34" t="s">
        <v>108</v>
      </c>
      <c r="G75" s="34">
        <v>45.0962</v>
      </c>
      <c r="H75" s="34" t="s">
        <v>9</v>
      </c>
    </row>
    <row r="76" ht="17" customHeight="1" spans="1:8">
      <c r="A76" s="48">
        <v>73</v>
      </c>
      <c r="B76" s="12"/>
      <c r="C76" s="10"/>
      <c r="D76" s="10" t="s">
        <v>98</v>
      </c>
      <c r="E76" s="10" t="s">
        <v>99</v>
      </c>
      <c r="F76" s="34"/>
      <c r="G76" s="34"/>
      <c r="H76" s="34"/>
    </row>
    <row r="77" ht="17" customHeight="1" spans="1:8">
      <c r="A77" s="48">
        <v>74</v>
      </c>
      <c r="B77" s="12"/>
      <c r="C77" s="10"/>
      <c r="D77" s="10" t="s">
        <v>100</v>
      </c>
      <c r="E77" s="10" t="s">
        <v>101</v>
      </c>
      <c r="F77" s="34"/>
      <c r="G77" s="34"/>
      <c r="H77" s="34"/>
    </row>
    <row r="78" ht="17" customHeight="1" spans="1:8">
      <c r="A78" s="48">
        <v>75</v>
      </c>
      <c r="B78" s="12"/>
      <c r="C78" s="10"/>
      <c r="D78" s="10"/>
      <c r="E78" s="10"/>
      <c r="F78" s="34"/>
      <c r="G78" s="34"/>
      <c r="H78" s="34"/>
    </row>
    <row r="79" ht="17" customHeight="1" spans="1:8">
      <c r="A79" s="48">
        <v>76</v>
      </c>
      <c r="B79" s="12"/>
      <c r="C79" s="10"/>
      <c r="D79" s="10" t="s">
        <v>102</v>
      </c>
      <c r="E79" s="10" t="s">
        <v>103</v>
      </c>
      <c r="F79" s="34"/>
      <c r="G79" s="34"/>
      <c r="H79" s="34"/>
    </row>
    <row r="80" ht="17" customHeight="1" spans="1:8">
      <c r="A80" s="48">
        <v>77</v>
      </c>
      <c r="B80" s="12"/>
      <c r="C80" s="10"/>
      <c r="D80" s="10"/>
      <c r="E80" s="10" t="s">
        <v>104</v>
      </c>
      <c r="F80" s="34"/>
      <c r="G80" s="34"/>
      <c r="H80" s="34"/>
    </row>
    <row r="81" ht="17" customHeight="1" spans="1:8">
      <c r="A81" s="48">
        <v>78</v>
      </c>
      <c r="B81" s="12"/>
      <c r="C81" s="10"/>
      <c r="D81" s="10" t="s">
        <v>105</v>
      </c>
      <c r="E81" s="10" t="s">
        <v>106</v>
      </c>
      <c r="F81" s="34"/>
      <c r="G81" s="34"/>
      <c r="H81" s="34"/>
    </row>
    <row r="82" ht="17" customHeight="1" spans="1:8">
      <c r="A82" s="48">
        <v>79</v>
      </c>
      <c r="B82" s="12"/>
      <c r="C82" s="10"/>
      <c r="D82" s="10"/>
      <c r="E82" s="10"/>
      <c r="F82" s="34"/>
      <c r="G82" s="34"/>
      <c r="H82" s="34"/>
    </row>
    <row r="83" ht="17" customHeight="1" spans="1:8">
      <c r="A83" s="48">
        <v>80</v>
      </c>
      <c r="B83" s="12"/>
      <c r="C83" s="10" t="s">
        <v>15</v>
      </c>
      <c r="D83" s="34" t="s">
        <v>109</v>
      </c>
      <c r="E83" s="34" t="s">
        <v>110</v>
      </c>
      <c r="F83" s="34" t="s">
        <v>111</v>
      </c>
      <c r="G83" s="34">
        <v>62.0928</v>
      </c>
      <c r="H83" s="34" t="s">
        <v>9</v>
      </c>
    </row>
    <row r="84" ht="17" customHeight="1" spans="1:8">
      <c r="A84" s="48">
        <v>81</v>
      </c>
      <c r="B84" s="12"/>
      <c r="C84" s="10"/>
      <c r="D84" s="34" t="s">
        <v>112</v>
      </c>
      <c r="E84" s="34" t="s">
        <v>113</v>
      </c>
      <c r="F84" s="34"/>
      <c r="G84" s="34"/>
      <c r="H84" s="34"/>
    </row>
    <row r="85" ht="17" customHeight="1" spans="1:8">
      <c r="A85" s="48">
        <v>82</v>
      </c>
      <c r="B85" s="12"/>
      <c r="C85" s="10"/>
      <c r="D85" s="34" t="s">
        <v>114</v>
      </c>
      <c r="E85" s="34" t="s">
        <v>115</v>
      </c>
      <c r="F85" s="34"/>
      <c r="G85" s="34"/>
      <c r="H85" s="34"/>
    </row>
    <row r="86" ht="17" customHeight="1" spans="1:8">
      <c r="A86" s="48">
        <v>83</v>
      </c>
      <c r="B86" s="12"/>
      <c r="C86" s="10"/>
      <c r="D86" s="34" t="s">
        <v>116</v>
      </c>
      <c r="E86" s="34" t="s">
        <v>117</v>
      </c>
      <c r="F86" s="34"/>
      <c r="G86" s="34"/>
      <c r="H86" s="34"/>
    </row>
    <row r="87" ht="17" customHeight="1" spans="1:8">
      <c r="A87" s="48">
        <v>84</v>
      </c>
      <c r="B87" s="12"/>
      <c r="C87" s="10"/>
      <c r="D87" s="34" t="s">
        <v>118</v>
      </c>
      <c r="E87" s="34" t="s">
        <v>119</v>
      </c>
      <c r="F87" s="34"/>
      <c r="G87" s="34"/>
      <c r="H87" s="34"/>
    </row>
    <row r="88" ht="17" customHeight="1" spans="1:8">
      <c r="A88" s="48">
        <v>85</v>
      </c>
      <c r="B88" s="12"/>
      <c r="C88" s="10"/>
      <c r="D88" s="34" t="s">
        <v>120</v>
      </c>
      <c r="E88" s="34" t="s">
        <v>121</v>
      </c>
      <c r="F88" s="34"/>
      <c r="G88" s="34"/>
      <c r="H88" s="34"/>
    </row>
    <row r="89" ht="17" customHeight="1" spans="1:8">
      <c r="A89" s="48">
        <v>86</v>
      </c>
      <c r="B89" s="12"/>
      <c r="C89" s="10"/>
      <c r="D89" s="34" t="s">
        <v>122</v>
      </c>
      <c r="E89" s="34" t="s">
        <v>123</v>
      </c>
      <c r="F89" s="34"/>
      <c r="G89" s="34"/>
      <c r="H89" s="34"/>
    </row>
    <row r="90" ht="17" customHeight="1" spans="1:8">
      <c r="A90" s="48">
        <v>87</v>
      </c>
      <c r="B90" s="12"/>
      <c r="C90" s="10"/>
      <c r="D90" s="34" t="s">
        <v>124</v>
      </c>
      <c r="E90" s="34" t="s">
        <v>125</v>
      </c>
      <c r="F90" s="34"/>
      <c r="G90" s="34"/>
      <c r="H90" s="34"/>
    </row>
    <row r="91" ht="17" customHeight="1" spans="1:8">
      <c r="A91" s="48">
        <v>88</v>
      </c>
      <c r="B91" s="12"/>
      <c r="C91" s="10"/>
      <c r="D91" s="34" t="s">
        <v>84</v>
      </c>
      <c r="E91" s="34" t="s">
        <v>126</v>
      </c>
      <c r="F91" s="34"/>
      <c r="G91" s="34"/>
      <c r="H91" s="34"/>
    </row>
    <row r="92" ht="17" customHeight="1" spans="1:8">
      <c r="A92" s="48">
        <v>89</v>
      </c>
      <c r="B92" s="12"/>
      <c r="C92" s="10"/>
      <c r="D92" s="34" t="s">
        <v>127</v>
      </c>
      <c r="E92" s="34" t="s">
        <v>128</v>
      </c>
      <c r="F92" s="34"/>
      <c r="G92" s="34"/>
      <c r="H92" s="34"/>
    </row>
    <row r="93" ht="17" customHeight="1" spans="1:8">
      <c r="A93" s="48">
        <v>90</v>
      </c>
      <c r="B93" s="12"/>
      <c r="C93" s="34" t="s">
        <v>10</v>
      </c>
      <c r="D93" s="12" t="s">
        <v>129</v>
      </c>
      <c r="E93" s="34" t="s">
        <v>130</v>
      </c>
      <c r="F93" s="34"/>
      <c r="G93" s="34"/>
      <c r="H93" s="34"/>
    </row>
    <row r="94" ht="17" customHeight="1" spans="1:8">
      <c r="A94" s="48">
        <v>91</v>
      </c>
      <c r="B94" s="12"/>
      <c r="C94" s="34"/>
      <c r="D94" s="12" t="s">
        <v>131</v>
      </c>
      <c r="E94" s="49" t="s">
        <v>132</v>
      </c>
      <c r="F94" s="34"/>
      <c r="G94" s="34"/>
      <c r="H94" s="34"/>
    </row>
    <row r="95" ht="17" customHeight="1" spans="1:8">
      <c r="A95" s="48">
        <v>92</v>
      </c>
      <c r="B95" s="12"/>
      <c r="C95" s="10" t="s">
        <v>15</v>
      </c>
      <c r="D95" s="34" t="s">
        <v>109</v>
      </c>
      <c r="E95" s="34" t="s">
        <v>133</v>
      </c>
      <c r="F95" s="34" t="s">
        <v>134</v>
      </c>
      <c r="G95" s="34">
        <v>15.0484</v>
      </c>
      <c r="H95" s="34" t="s">
        <v>9</v>
      </c>
    </row>
    <row r="96" ht="17" customHeight="1" spans="1:8">
      <c r="A96" s="48">
        <v>93</v>
      </c>
      <c r="B96" s="12"/>
      <c r="C96" s="10"/>
      <c r="D96" s="34" t="s">
        <v>112</v>
      </c>
      <c r="E96" s="34" t="s">
        <v>135</v>
      </c>
      <c r="F96" s="34"/>
      <c r="G96" s="34"/>
      <c r="H96" s="34"/>
    </row>
    <row r="97" ht="17" customHeight="1" spans="1:8">
      <c r="A97" s="48">
        <v>94</v>
      </c>
      <c r="B97" s="12"/>
      <c r="C97" s="10"/>
      <c r="D97" s="34" t="s">
        <v>116</v>
      </c>
      <c r="E97" s="34" t="s">
        <v>136</v>
      </c>
      <c r="F97" s="34"/>
      <c r="G97" s="34"/>
      <c r="H97" s="34"/>
    </row>
    <row r="98" ht="17" customHeight="1" spans="1:8">
      <c r="A98" s="48">
        <v>95</v>
      </c>
      <c r="B98" s="12"/>
      <c r="C98" s="10"/>
      <c r="D98" s="34" t="s">
        <v>137</v>
      </c>
      <c r="E98" s="34" t="s">
        <v>138</v>
      </c>
      <c r="F98" s="34"/>
      <c r="G98" s="34"/>
      <c r="H98" s="34"/>
    </row>
    <row r="99" ht="17" customHeight="1" spans="1:8">
      <c r="A99" s="48">
        <v>96</v>
      </c>
      <c r="B99" s="12"/>
      <c r="C99" s="10"/>
      <c r="D99" s="34" t="s">
        <v>124</v>
      </c>
      <c r="E99" s="34" t="s">
        <v>139</v>
      </c>
      <c r="F99" s="34"/>
      <c r="G99" s="34"/>
      <c r="H99" s="34"/>
    </row>
    <row r="100" ht="17" customHeight="1" spans="1:8">
      <c r="A100" s="48">
        <v>97</v>
      </c>
      <c r="B100" s="12"/>
      <c r="C100" s="10"/>
      <c r="D100" s="34" t="s">
        <v>140</v>
      </c>
      <c r="E100" s="34" t="s">
        <v>141</v>
      </c>
      <c r="F100" s="34"/>
      <c r="G100" s="34"/>
      <c r="H100" s="34"/>
    </row>
    <row r="101" ht="17" customHeight="1" spans="1:8">
      <c r="A101" s="48">
        <v>98</v>
      </c>
      <c r="B101" s="12"/>
      <c r="C101" s="10"/>
      <c r="D101" s="34" t="s">
        <v>84</v>
      </c>
      <c r="E101" s="34" t="s">
        <v>126</v>
      </c>
      <c r="F101" s="34"/>
      <c r="G101" s="34"/>
      <c r="H101" s="34"/>
    </row>
    <row r="102" ht="17" customHeight="1" spans="1:8">
      <c r="A102" s="48">
        <v>99</v>
      </c>
      <c r="B102" s="12"/>
      <c r="C102" s="10"/>
      <c r="D102" s="34" t="s">
        <v>127</v>
      </c>
      <c r="E102" s="34" t="s">
        <v>142</v>
      </c>
      <c r="F102" s="34"/>
      <c r="G102" s="34"/>
      <c r="H102" s="34"/>
    </row>
    <row r="103" ht="17" customHeight="1" spans="1:8">
      <c r="A103" s="48">
        <v>100</v>
      </c>
      <c r="B103" s="12"/>
      <c r="C103" s="34" t="s">
        <v>18</v>
      </c>
      <c r="D103" s="34" t="s">
        <v>143</v>
      </c>
      <c r="E103" s="34" t="s">
        <v>144</v>
      </c>
      <c r="F103" s="34"/>
      <c r="G103" s="34"/>
      <c r="H103" s="34"/>
    </row>
    <row r="104" ht="17" customHeight="1" spans="1:8">
      <c r="A104" s="48">
        <v>101</v>
      </c>
      <c r="B104" s="12"/>
      <c r="C104" s="34"/>
      <c r="D104" s="34" t="s">
        <v>145</v>
      </c>
      <c r="E104" s="34" t="s">
        <v>146</v>
      </c>
      <c r="F104" s="34"/>
      <c r="G104" s="34"/>
      <c r="H104" s="34"/>
    </row>
    <row r="105" ht="17" customHeight="1" spans="1:8">
      <c r="A105" s="48">
        <v>102</v>
      </c>
      <c r="B105" s="12"/>
      <c r="C105" s="34"/>
      <c r="D105" s="34" t="s">
        <v>147</v>
      </c>
      <c r="E105" s="34" t="s">
        <v>148</v>
      </c>
      <c r="F105" s="34"/>
      <c r="G105" s="34"/>
      <c r="H105" s="34"/>
    </row>
    <row r="106" ht="17" customHeight="1" spans="1:8">
      <c r="A106" s="48">
        <v>103</v>
      </c>
      <c r="B106" s="12"/>
      <c r="C106" s="34"/>
      <c r="D106" s="34" t="s">
        <v>149</v>
      </c>
      <c r="E106" s="34" t="s">
        <v>150</v>
      </c>
      <c r="F106" s="34"/>
      <c r="G106" s="34"/>
      <c r="H106" s="34"/>
    </row>
    <row r="107" ht="17" customHeight="1" spans="1:8">
      <c r="A107" s="48">
        <v>104</v>
      </c>
      <c r="B107" s="12"/>
      <c r="C107" s="34"/>
      <c r="D107" s="34" t="s">
        <v>151</v>
      </c>
      <c r="E107" s="34" t="s">
        <v>152</v>
      </c>
      <c r="F107" s="34"/>
      <c r="G107" s="34"/>
      <c r="H107" s="34"/>
    </row>
    <row r="108" ht="17" customHeight="1" spans="1:8">
      <c r="A108" s="48">
        <v>105</v>
      </c>
      <c r="B108" s="12"/>
      <c r="C108" s="34" t="s">
        <v>18</v>
      </c>
      <c r="D108" s="34" t="s">
        <v>153</v>
      </c>
      <c r="E108" s="34" t="s">
        <v>154</v>
      </c>
      <c r="F108" s="34" t="s">
        <v>155</v>
      </c>
      <c r="G108" s="34">
        <v>0</v>
      </c>
      <c r="H108" s="34" t="s">
        <v>79</v>
      </c>
    </row>
    <row r="109" ht="17" customHeight="1" spans="1:8">
      <c r="A109" s="48">
        <v>106</v>
      </c>
      <c r="B109" s="12"/>
      <c r="C109" s="34"/>
      <c r="D109" s="34" t="s">
        <v>151</v>
      </c>
      <c r="E109" s="34" t="s">
        <v>156</v>
      </c>
      <c r="F109" s="34"/>
      <c r="G109" s="34"/>
      <c r="H109" s="34"/>
    </row>
    <row r="110" ht="17" customHeight="1" spans="1:8">
      <c r="A110" s="48">
        <v>107</v>
      </c>
      <c r="B110" s="12"/>
      <c r="C110" s="34"/>
      <c r="D110" s="34" t="s">
        <v>157</v>
      </c>
      <c r="E110" s="34" t="s">
        <v>158</v>
      </c>
      <c r="F110" s="34"/>
      <c r="G110" s="34"/>
      <c r="H110" s="34"/>
    </row>
    <row r="111" ht="17" customHeight="1" spans="1:8">
      <c r="A111" s="48">
        <v>108</v>
      </c>
      <c r="B111" s="12"/>
      <c r="C111" s="34"/>
      <c r="D111" s="34" t="s">
        <v>159</v>
      </c>
      <c r="E111" s="34" t="s">
        <v>160</v>
      </c>
      <c r="F111" s="34"/>
      <c r="G111" s="34"/>
      <c r="H111" s="34"/>
    </row>
    <row r="112" ht="17" customHeight="1" spans="1:8">
      <c r="A112" s="48">
        <v>109</v>
      </c>
      <c r="B112" s="12"/>
      <c r="C112" s="34"/>
      <c r="D112" s="34" t="s">
        <v>161</v>
      </c>
      <c r="E112" s="34" t="s">
        <v>162</v>
      </c>
      <c r="F112" s="34"/>
      <c r="G112" s="34"/>
      <c r="H112" s="34"/>
    </row>
    <row r="113" ht="17" customHeight="1" spans="1:8">
      <c r="A113" s="48">
        <v>110</v>
      </c>
      <c r="B113" s="12"/>
      <c r="C113" s="34"/>
      <c r="D113" s="34" t="s">
        <v>163</v>
      </c>
      <c r="E113" s="34" t="s">
        <v>164</v>
      </c>
      <c r="F113" s="34"/>
      <c r="G113" s="34"/>
      <c r="H113" s="34"/>
    </row>
    <row r="114" ht="17" customHeight="1" spans="1:8">
      <c r="A114" s="48">
        <v>111</v>
      </c>
      <c r="B114" s="12"/>
      <c r="C114" s="34"/>
      <c r="D114" s="34" t="s">
        <v>165</v>
      </c>
      <c r="E114" s="34" t="s">
        <v>166</v>
      </c>
      <c r="F114" s="34"/>
      <c r="G114" s="34"/>
      <c r="H114" s="34"/>
    </row>
    <row r="115" ht="17" customHeight="1" spans="1:8">
      <c r="A115" s="48">
        <v>112</v>
      </c>
      <c r="B115" s="12"/>
      <c r="C115" s="34"/>
      <c r="D115" s="34" t="s">
        <v>167</v>
      </c>
      <c r="E115" s="34" t="s">
        <v>168</v>
      </c>
      <c r="F115" s="34"/>
      <c r="G115" s="34"/>
      <c r="H115" s="34"/>
    </row>
    <row r="116" ht="17" customHeight="1" spans="1:8">
      <c r="A116" s="48">
        <v>113</v>
      </c>
      <c r="B116" s="12"/>
      <c r="C116" s="34"/>
      <c r="D116" s="34" t="s">
        <v>149</v>
      </c>
      <c r="E116" s="34" t="s">
        <v>169</v>
      </c>
      <c r="F116" s="34"/>
      <c r="G116" s="34"/>
      <c r="H116" s="34"/>
    </row>
    <row r="117" ht="17" customHeight="1" spans="1:8">
      <c r="A117" s="48">
        <v>114</v>
      </c>
      <c r="B117" s="12"/>
      <c r="C117" s="34"/>
      <c r="D117" s="34" t="s">
        <v>145</v>
      </c>
      <c r="E117" s="34" t="s">
        <v>170</v>
      </c>
      <c r="F117" s="34"/>
      <c r="G117" s="34"/>
      <c r="H117" s="34"/>
    </row>
    <row r="118" ht="17" customHeight="1" spans="1:8">
      <c r="A118" s="48">
        <v>115</v>
      </c>
      <c r="B118" s="12"/>
      <c r="C118" s="34"/>
      <c r="D118" s="34" t="s">
        <v>171</v>
      </c>
      <c r="E118" s="34" t="s">
        <v>172</v>
      </c>
      <c r="F118" s="34"/>
      <c r="G118" s="34"/>
      <c r="H118" s="34"/>
    </row>
    <row r="119" ht="17" customHeight="1" spans="1:8">
      <c r="A119" s="48">
        <v>116</v>
      </c>
      <c r="B119" s="12"/>
      <c r="C119" s="34"/>
      <c r="D119" s="34" t="s">
        <v>173</v>
      </c>
      <c r="E119" s="34" t="s">
        <v>174</v>
      </c>
      <c r="F119" s="34"/>
      <c r="G119" s="34"/>
      <c r="H119" s="34"/>
    </row>
    <row r="120" ht="17" customHeight="1" spans="1:8">
      <c r="A120" s="48">
        <v>117</v>
      </c>
      <c r="B120" s="12"/>
      <c r="C120" s="34"/>
      <c r="D120" s="34" t="s">
        <v>175</v>
      </c>
      <c r="E120" s="34" t="s">
        <v>176</v>
      </c>
      <c r="F120" s="34"/>
      <c r="G120" s="34"/>
      <c r="H120" s="34"/>
    </row>
    <row r="121" ht="17" customHeight="1" spans="1:8">
      <c r="A121" s="48">
        <v>118</v>
      </c>
      <c r="B121" s="12"/>
      <c r="C121" s="34" t="s">
        <v>18</v>
      </c>
      <c r="D121" s="34" t="s">
        <v>153</v>
      </c>
      <c r="E121" s="34" t="s">
        <v>154</v>
      </c>
      <c r="F121" s="34" t="s">
        <v>177</v>
      </c>
      <c r="G121" s="34">
        <v>0</v>
      </c>
      <c r="H121" s="34" t="s">
        <v>79</v>
      </c>
    </row>
    <row r="122" ht="17" customHeight="1" spans="1:8">
      <c r="A122" s="48">
        <v>119</v>
      </c>
      <c r="B122" s="12"/>
      <c r="C122" s="34"/>
      <c r="D122" s="34" t="s">
        <v>151</v>
      </c>
      <c r="E122" s="34" t="s">
        <v>156</v>
      </c>
      <c r="F122" s="34"/>
      <c r="G122" s="34"/>
      <c r="H122" s="34"/>
    </row>
    <row r="123" ht="17" customHeight="1" spans="1:8">
      <c r="A123" s="48">
        <v>120</v>
      </c>
      <c r="B123" s="12"/>
      <c r="C123" s="34"/>
      <c r="D123" s="34" t="s">
        <v>157</v>
      </c>
      <c r="E123" s="34" t="s">
        <v>158</v>
      </c>
      <c r="F123" s="34"/>
      <c r="G123" s="34"/>
      <c r="H123" s="34"/>
    </row>
    <row r="124" ht="17" customHeight="1" spans="1:8">
      <c r="A124" s="48">
        <v>121</v>
      </c>
      <c r="B124" s="12"/>
      <c r="C124" s="34"/>
      <c r="D124" s="34" t="s">
        <v>159</v>
      </c>
      <c r="E124" s="34" t="s">
        <v>160</v>
      </c>
      <c r="F124" s="34"/>
      <c r="G124" s="34"/>
      <c r="H124" s="34"/>
    </row>
    <row r="125" ht="17" customHeight="1" spans="1:8">
      <c r="A125" s="48">
        <v>122</v>
      </c>
      <c r="B125" s="12"/>
      <c r="C125" s="34"/>
      <c r="D125" s="34" t="s">
        <v>161</v>
      </c>
      <c r="E125" s="34" t="s">
        <v>162</v>
      </c>
      <c r="F125" s="34"/>
      <c r="G125" s="34"/>
      <c r="H125" s="34"/>
    </row>
    <row r="126" ht="17" customHeight="1" spans="1:8">
      <c r="A126" s="48">
        <v>123</v>
      </c>
      <c r="B126" s="12"/>
      <c r="C126" s="34"/>
      <c r="D126" s="34" t="s">
        <v>163</v>
      </c>
      <c r="E126" s="34" t="s">
        <v>164</v>
      </c>
      <c r="F126" s="34"/>
      <c r="G126" s="34"/>
      <c r="H126" s="34"/>
    </row>
    <row r="127" ht="17" customHeight="1" spans="1:8">
      <c r="A127" s="48">
        <v>124</v>
      </c>
      <c r="B127" s="12"/>
      <c r="C127" s="34"/>
      <c r="D127" s="34" t="s">
        <v>165</v>
      </c>
      <c r="E127" s="34" t="s">
        <v>166</v>
      </c>
      <c r="F127" s="34"/>
      <c r="G127" s="34"/>
      <c r="H127" s="34"/>
    </row>
    <row r="128" ht="17" customHeight="1" spans="1:8">
      <c r="A128" s="48">
        <v>125</v>
      </c>
      <c r="B128" s="12"/>
      <c r="C128" s="34"/>
      <c r="D128" s="34" t="s">
        <v>167</v>
      </c>
      <c r="E128" s="34" t="s">
        <v>168</v>
      </c>
      <c r="F128" s="34"/>
      <c r="G128" s="34"/>
      <c r="H128" s="34"/>
    </row>
    <row r="129" ht="17" customHeight="1" spans="1:8">
      <c r="A129" s="48">
        <v>126</v>
      </c>
      <c r="B129" s="12"/>
      <c r="C129" s="34"/>
      <c r="D129" s="34" t="s">
        <v>149</v>
      </c>
      <c r="E129" s="34" t="s">
        <v>169</v>
      </c>
      <c r="F129" s="34"/>
      <c r="G129" s="34"/>
      <c r="H129" s="34"/>
    </row>
    <row r="130" ht="17" customHeight="1" spans="1:8">
      <c r="A130" s="48">
        <v>127</v>
      </c>
      <c r="B130" s="12"/>
      <c r="C130" s="34"/>
      <c r="D130" s="34" t="s">
        <v>145</v>
      </c>
      <c r="E130" s="34" t="s">
        <v>170</v>
      </c>
      <c r="F130" s="34"/>
      <c r="G130" s="34"/>
      <c r="H130" s="34"/>
    </row>
    <row r="131" ht="17" customHeight="1" spans="1:8">
      <c r="A131" s="48">
        <v>128</v>
      </c>
      <c r="B131" s="12"/>
      <c r="C131" s="34"/>
      <c r="D131" s="34" t="s">
        <v>171</v>
      </c>
      <c r="E131" s="34" t="s">
        <v>172</v>
      </c>
      <c r="F131" s="34"/>
      <c r="G131" s="34"/>
      <c r="H131" s="34"/>
    </row>
    <row r="132" ht="17" customHeight="1" spans="1:8">
      <c r="A132" s="48">
        <v>129</v>
      </c>
      <c r="B132" s="12"/>
      <c r="C132" s="34"/>
      <c r="D132" s="34" t="s">
        <v>173</v>
      </c>
      <c r="E132" s="34" t="s">
        <v>174</v>
      </c>
      <c r="F132" s="34"/>
      <c r="G132" s="34"/>
      <c r="H132" s="34"/>
    </row>
    <row r="133" ht="17" customHeight="1" spans="1:8">
      <c r="A133" s="48">
        <v>130</v>
      </c>
      <c r="B133" s="12"/>
      <c r="C133" s="34"/>
      <c r="D133" s="34" t="s">
        <v>175</v>
      </c>
      <c r="E133" s="34" t="s">
        <v>176</v>
      </c>
      <c r="F133" s="34"/>
      <c r="G133" s="34"/>
      <c r="H133" s="34"/>
    </row>
    <row r="134" ht="17" customHeight="1" spans="1:8">
      <c r="A134" s="48">
        <v>131</v>
      </c>
      <c r="B134" s="12"/>
      <c r="C134" s="34" t="s">
        <v>17</v>
      </c>
      <c r="D134" s="34" t="s">
        <v>178</v>
      </c>
      <c r="E134" s="34" t="s">
        <v>179</v>
      </c>
      <c r="F134" s="34" t="s">
        <v>180</v>
      </c>
      <c r="G134" s="12">
        <v>42.5867</v>
      </c>
      <c r="H134" s="12" t="s">
        <v>9</v>
      </c>
    </row>
    <row r="135" ht="17" customHeight="1" spans="1:8">
      <c r="A135" s="48">
        <v>132</v>
      </c>
      <c r="B135" s="12"/>
      <c r="C135" s="34" t="s">
        <v>17</v>
      </c>
      <c r="D135" s="34" t="s">
        <v>178</v>
      </c>
      <c r="E135" s="34" t="s">
        <v>179</v>
      </c>
      <c r="F135" s="34" t="s">
        <v>181</v>
      </c>
      <c r="G135" s="12">
        <v>38.6181</v>
      </c>
      <c r="H135" s="12" t="s">
        <v>9</v>
      </c>
    </row>
    <row r="136" ht="17" customHeight="1" spans="1:8">
      <c r="A136" s="48">
        <v>133</v>
      </c>
      <c r="B136" s="12"/>
      <c r="C136" s="34" t="s">
        <v>17</v>
      </c>
      <c r="D136" s="34" t="s">
        <v>60</v>
      </c>
      <c r="E136" s="34" t="s">
        <v>182</v>
      </c>
      <c r="F136" s="34" t="s">
        <v>183</v>
      </c>
      <c r="G136" s="34">
        <v>113.3697</v>
      </c>
      <c r="H136" s="34" t="s">
        <v>9</v>
      </c>
    </row>
    <row r="137" ht="17" customHeight="1" spans="1:8">
      <c r="A137" s="48">
        <v>134</v>
      </c>
      <c r="B137" s="12"/>
      <c r="C137" s="34"/>
      <c r="D137" s="34" t="s">
        <v>184</v>
      </c>
      <c r="E137" s="34" t="s">
        <v>185</v>
      </c>
      <c r="F137" s="34"/>
      <c r="G137" s="34"/>
      <c r="H137" s="34"/>
    </row>
    <row r="138" ht="17" customHeight="1" spans="1:8">
      <c r="A138" s="48">
        <v>135</v>
      </c>
      <c r="B138" s="12"/>
      <c r="C138" s="34"/>
      <c r="D138" s="34" t="s">
        <v>186</v>
      </c>
      <c r="E138" s="34" t="s">
        <v>187</v>
      </c>
      <c r="F138" s="34"/>
      <c r="G138" s="34"/>
      <c r="H138" s="34"/>
    </row>
    <row r="139" ht="17" customHeight="1" spans="1:8">
      <c r="A139" s="48">
        <v>136</v>
      </c>
      <c r="B139" s="12"/>
      <c r="C139" s="34"/>
      <c r="D139" s="34" t="s">
        <v>188</v>
      </c>
      <c r="E139" s="34" t="s">
        <v>189</v>
      </c>
      <c r="F139" s="34"/>
      <c r="G139" s="34"/>
      <c r="H139" s="34"/>
    </row>
    <row r="140" ht="17" customHeight="1" spans="1:8">
      <c r="A140" s="48">
        <v>137</v>
      </c>
      <c r="B140" s="12"/>
      <c r="C140" s="34" t="s">
        <v>12</v>
      </c>
      <c r="D140" s="34" t="s">
        <v>190</v>
      </c>
      <c r="E140" s="34" t="s">
        <v>191</v>
      </c>
      <c r="F140" s="34" t="s">
        <v>192</v>
      </c>
      <c r="G140" s="34">
        <v>72.6887</v>
      </c>
      <c r="H140" s="34" t="s">
        <v>9</v>
      </c>
    </row>
    <row r="141" ht="17" customHeight="1" spans="1:8">
      <c r="A141" s="48">
        <v>138</v>
      </c>
      <c r="B141" s="12"/>
      <c r="C141" s="34" t="s">
        <v>19</v>
      </c>
      <c r="D141" s="34" t="s">
        <v>193</v>
      </c>
      <c r="E141" s="34" t="s">
        <v>194</v>
      </c>
      <c r="F141" s="34"/>
      <c r="G141" s="34"/>
      <c r="H141" s="34"/>
    </row>
    <row r="142" ht="17" customHeight="1" spans="1:8">
      <c r="A142" s="48">
        <v>139</v>
      </c>
      <c r="B142" s="12"/>
      <c r="C142" s="34"/>
      <c r="D142" s="12" t="s">
        <v>195</v>
      </c>
      <c r="E142" s="34" t="s">
        <v>196</v>
      </c>
      <c r="F142" s="34"/>
      <c r="G142" s="34"/>
      <c r="H142" s="34"/>
    </row>
    <row r="143" ht="17" customHeight="1" spans="1:8">
      <c r="A143" s="48">
        <v>140</v>
      </c>
      <c r="B143" s="12"/>
      <c r="C143" s="34" t="s">
        <v>12</v>
      </c>
      <c r="D143" s="34" t="s">
        <v>190</v>
      </c>
      <c r="E143" s="10" t="s">
        <v>191</v>
      </c>
      <c r="F143" s="34" t="s">
        <v>197</v>
      </c>
      <c r="G143" s="34">
        <v>71.7163</v>
      </c>
      <c r="H143" s="34" t="s">
        <v>9</v>
      </c>
    </row>
    <row r="144" ht="17" customHeight="1" spans="1:8">
      <c r="A144" s="48">
        <v>141</v>
      </c>
      <c r="B144" s="12"/>
      <c r="C144" s="34" t="s">
        <v>19</v>
      </c>
      <c r="D144" s="34" t="s">
        <v>193</v>
      </c>
      <c r="E144" s="34" t="s">
        <v>194</v>
      </c>
      <c r="F144" s="34"/>
      <c r="G144" s="34"/>
      <c r="H144" s="34"/>
    </row>
    <row r="145" ht="17" customHeight="1" spans="1:8">
      <c r="A145" s="48">
        <v>142</v>
      </c>
      <c r="B145" s="12"/>
      <c r="C145" s="34"/>
      <c r="D145" s="12" t="s">
        <v>195</v>
      </c>
      <c r="E145" s="34" t="s">
        <v>196</v>
      </c>
      <c r="F145" s="34"/>
      <c r="G145" s="34"/>
      <c r="H145" s="34"/>
    </row>
    <row r="146" ht="17" customHeight="1" spans="1:8">
      <c r="A146" s="48">
        <v>143</v>
      </c>
      <c r="B146" s="12"/>
      <c r="C146" s="10" t="s">
        <v>20</v>
      </c>
      <c r="D146" s="10" t="s">
        <v>98</v>
      </c>
      <c r="E146" s="10" t="s">
        <v>198</v>
      </c>
      <c r="F146" s="34" t="s">
        <v>199</v>
      </c>
      <c r="G146" s="34">
        <v>37.5369</v>
      </c>
      <c r="H146" s="34" t="s">
        <v>9</v>
      </c>
    </row>
    <row r="147" ht="17" customHeight="1" spans="1:8">
      <c r="A147" s="48">
        <v>144</v>
      </c>
      <c r="B147" s="12"/>
      <c r="C147" s="10"/>
      <c r="D147" s="10" t="s">
        <v>200</v>
      </c>
      <c r="E147" s="10" t="s">
        <v>201</v>
      </c>
      <c r="F147" s="34"/>
      <c r="G147" s="34"/>
      <c r="H147" s="34"/>
    </row>
    <row r="148" ht="17" customHeight="1" spans="1:8">
      <c r="A148" s="48">
        <v>145</v>
      </c>
      <c r="B148" s="12"/>
      <c r="C148" s="10"/>
      <c r="D148" s="10" t="s">
        <v>202</v>
      </c>
      <c r="E148" s="10" t="s">
        <v>203</v>
      </c>
      <c r="F148" s="34"/>
      <c r="G148" s="34"/>
      <c r="H148" s="34"/>
    </row>
    <row r="149" ht="17" customHeight="1" spans="1:8">
      <c r="A149" s="48">
        <v>146</v>
      </c>
      <c r="B149" s="12"/>
      <c r="C149" s="10"/>
      <c r="D149" s="10" t="s">
        <v>98</v>
      </c>
      <c r="E149" s="10" t="s">
        <v>198</v>
      </c>
      <c r="F149" s="34" t="s">
        <v>204</v>
      </c>
      <c r="G149" s="34">
        <v>37.7499</v>
      </c>
      <c r="H149" s="34" t="s">
        <v>9</v>
      </c>
    </row>
    <row r="150" ht="17" customHeight="1" spans="1:8">
      <c r="A150" s="48">
        <v>147</v>
      </c>
      <c r="B150" s="12"/>
      <c r="C150" s="10"/>
      <c r="D150" s="10" t="s">
        <v>200</v>
      </c>
      <c r="E150" s="10" t="s">
        <v>201</v>
      </c>
      <c r="F150" s="34"/>
      <c r="G150" s="34"/>
      <c r="H150" s="34"/>
    </row>
    <row r="151" ht="17" customHeight="1" spans="1:8">
      <c r="A151" s="48">
        <v>148</v>
      </c>
      <c r="B151" s="12"/>
      <c r="C151" s="10"/>
      <c r="D151" s="10" t="s">
        <v>202</v>
      </c>
      <c r="E151" s="10" t="s">
        <v>203</v>
      </c>
      <c r="F151" s="34"/>
      <c r="G151" s="34"/>
      <c r="H151" s="34"/>
    </row>
    <row r="152" ht="17" customHeight="1" spans="1:8">
      <c r="A152" s="48">
        <v>149</v>
      </c>
      <c r="B152" s="12"/>
      <c r="C152" s="12" t="s">
        <v>13</v>
      </c>
      <c r="D152" s="10" t="s">
        <v>205</v>
      </c>
      <c r="E152" s="10" t="s">
        <v>206</v>
      </c>
      <c r="F152" s="34" t="s">
        <v>207</v>
      </c>
      <c r="G152" s="34">
        <v>110.5514</v>
      </c>
      <c r="H152" s="34" t="s">
        <v>9</v>
      </c>
    </row>
    <row r="153" ht="17" customHeight="1" spans="1:8">
      <c r="A153" s="48">
        <v>150</v>
      </c>
      <c r="B153" s="12"/>
      <c r="C153" s="12"/>
      <c r="D153" s="10" t="s">
        <v>208</v>
      </c>
      <c r="E153" s="10" t="s">
        <v>209</v>
      </c>
      <c r="F153" s="34"/>
      <c r="G153" s="34"/>
      <c r="H153" s="34"/>
    </row>
    <row r="154" ht="17" customHeight="1" spans="1:8">
      <c r="A154" s="48">
        <v>151</v>
      </c>
      <c r="B154" s="12"/>
      <c r="C154" s="34" t="s">
        <v>11</v>
      </c>
      <c r="D154" s="12" t="s">
        <v>210</v>
      </c>
      <c r="E154" s="10" t="s">
        <v>211</v>
      </c>
      <c r="F154" s="34"/>
      <c r="G154" s="34"/>
      <c r="H154" s="34"/>
    </row>
    <row r="155" ht="17" customHeight="1" spans="1:8">
      <c r="A155" s="48">
        <v>152</v>
      </c>
      <c r="B155" s="12"/>
      <c r="C155" s="34"/>
      <c r="D155" s="12" t="s">
        <v>212</v>
      </c>
      <c r="E155" s="12" t="s">
        <v>213</v>
      </c>
      <c r="F155" s="34"/>
      <c r="G155" s="34"/>
      <c r="H155" s="34"/>
    </row>
    <row r="156" ht="17" customHeight="1" spans="1:8">
      <c r="A156" s="48">
        <v>153</v>
      </c>
      <c r="B156" s="12"/>
      <c r="C156" s="34"/>
      <c r="D156" s="12" t="s">
        <v>214</v>
      </c>
      <c r="E156" s="12" t="s">
        <v>215</v>
      </c>
      <c r="F156" s="34"/>
      <c r="G156" s="34"/>
      <c r="H156" s="34"/>
    </row>
    <row r="157" ht="17" customHeight="1" spans="1:8">
      <c r="A157" s="48">
        <v>154</v>
      </c>
      <c r="B157" s="12"/>
      <c r="C157" s="34"/>
      <c r="D157" s="10" t="s">
        <v>216</v>
      </c>
      <c r="E157" s="12" t="s">
        <v>217</v>
      </c>
      <c r="F157" s="34"/>
      <c r="G157" s="34"/>
      <c r="H157" s="34"/>
    </row>
    <row r="158" ht="17" customHeight="1" spans="1:8">
      <c r="A158" s="48">
        <v>155</v>
      </c>
      <c r="B158" s="12"/>
      <c r="C158" s="12" t="s">
        <v>13</v>
      </c>
      <c r="D158" s="10" t="s">
        <v>205</v>
      </c>
      <c r="E158" s="10" t="s">
        <v>206</v>
      </c>
      <c r="F158" s="34" t="s">
        <v>218</v>
      </c>
      <c r="G158" s="34">
        <v>110.6015</v>
      </c>
      <c r="H158" s="34" t="s">
        <v>9</v>
      </c>
    </row>
    <row r="159" ht="17" customHeight="1" spans="1:8">
      <c r="A159" s="48">
        <v>156</v>
      </c>
      <c r="B159" s="12"/>
      <c r="C159" s="12"/>
      <c r="D159" s="10" t="s">
        <v>208</v>
      </c>
      <c r="E159" s="10" t="s">
        <v>209</v>
      </c>
      <c r="F159" s="34"/>
      <c r="G159" s="34"/>
      <c r="H159" s="34"/>
    </row>
    <row r="160" ht="17" customHeight="1" spans="1:8">
      <c r="A160" s="48">
        <v>157</v>
      </c>
      <c r="B160" s="12"/>
      <c r="C160" s="34" t="s">
        <v>11</v>
      </c>
      <c r="D160" s="12" t="s">
        <v>210</v>
      </c>
      <c r="E160" s="10" t="s">
        <v>211</v>
      </c>
      <c r="F160" s="34"/>
      <c r="G160" s="34"/>
      <c r="H160" s="34"/>
    </row>
    <row r="161" ht="17" customHeight="1" spans="1:8">
      <c r="A161" s="48">
        <v>158</v>
      </c>
      <c r="B161" s="12"/>
      <c r="C161" s="34"/>
      <c r="D161" s="12" t="s">
        <v>212</v>
      </c>
      <c r="E161" s="12" t="s">
        <v>213</v>
      </c>
      <c r="F161" s="34"/>
      <c r="G161" s="34"/>
      <c r="H161" s="34"/>
    </row>
    <row r="162" ht="17" customHeight="1" spans="1:8">
      <c r="A162" s="48">
        <v>159</v>
      </c>
      <c r="B162" s="12"/>
      <c r="C162" s="34"/>
      <c r="D162" s="12" t="s">
        <v>214</v>
      </c>
      <c r="E162" s="12" t="s">
        <v>215</v>
      </c>
      <c r="F162" s="34"/>
      <c r="G162" s="34"/>
      <c r="H162" s="34"/>
    </row>
    <row r="163" ht="17" customHeight="1" spans="1:8">
      <c r="A163" s="48">
        <v>160</v>
      </c>
      <c r="B163" s="12"/>
      <c r="C163" s="34"/>
      <c r="D163" s="10" t="s">
        <v>216</v>
      </c>
      <c r="E163" s="12" t="s">
        <v>217</v>
      </c>
      <c r="F163" s="34"/>
      <c r="G163" s="34"/>
      <c r="H163" s="34"/>
    </row>
    <row r="164" ht="17" customHeight="1" spans="1:8">
      <c r="A164" s="48">
        <v>161</v>
      </c>
      <c r="B164" s="12"/>
      <c r="C164" s="10" t="s">
        <v>14</v>
      </c>
      <c r="D164" s="10" t="s">
        <v>219</v>
      </c>
      <c r="E164" s="10" t="s">
        <v>220</v>
      </c>
      <c r="F164" s="34" t="s">
        <v>221</v>
      </c>
      <c r="G164" s="34">
        <v>121.5531</v>
      </c>
      <c r="H164" s="34" t="s">
        <v>9</v>
      </c>
    </row>
    <row r="165" ht="17" customHeight="1" spans="1:8">
      <c r="A165" s="48">
        <v>162</v>
      </c>
      <c r="B165" s="12"/>
      <c r="C165" s="34" t="s">
        <v>10</v>
      </c>
      <c r="D165" s="34" t="s">
        <v>222</v>
      </c>
      <c r="E165" s="34" t="s">
        <v>223</v>
      </c>
      <c r="F165" s="34"/>
      <c r="G165" s="34"/>
      <c r="H165" s="34"/>
    </row>
    <row r="166" ht="17" customHeight="1" spans="1:8">
      <c r="A166" s="48">
        <v>163</v>
      </c>
      <c r="B166" s="12"/>
      <c r="C166" s="34"/>
      <c r="D166" s="34" t="s">
        <v>129</v>
      </c>
      <c r="E166" s="34" t="s">
        <v>224</v>
      </c>
      <c r="F166" s="34"/>
      <c r="G166" s="34"/>
      <c r="H166" s="34"/>
    </row>
    <row r="167" ht="17" customHeight="1" spans="1:8">
      <c r="A167" s="48">
        <v>164</v>
      </c>
      <c r="B167" s="12"/>
      <c r="C167" s="34"/>
      <c r="D167" s="34" t="s">
        <v>131</v>
      </c>
      <c r="E167" s="34" t="s">
        <v>225</v>
      </c>
      <c r="F167" s="34"/>
      <c r="G167" s="34"/>
      <c r="H167" s="34"/>
    </row>
    <row r="168" ht="17" customHeight="1" spans="1:8">
      <c r="A168" s="48">
        <v>165</v>
      </c>
      <c r="B168" s="12"/>
      <c r="C168" s="10" t="s">
        <v>14</v>
      </c>
      <c r="D168" s="10" t="s">
        <v>219</v>
      </c>
      <c r="E168" s="10" t="s">
        <v>220</v>
      </c>
      <c r="F168" s="34" t="s">
        <v>226</v>
      </c>
      <c r="G168" s="34">
        <v>100.5931</v>
      </c>
      <c r="H168" s="34" t="s">
        <v>9</v>
      </c>
    </row>
    <row r="169" ht="17" customHeight="1" spans="1:8">
      <c r="A169" s="48">
        <v>166</v>
      </c>
      <c r="B169" s="12"/>
      <c r="C169" s="34" t="s">
        <v>10</v>
      </c>
      <c r="D169" s="34" t="s">
        <v>222</v>
      </c>
      <c r="E169" s="34" t="s">
        <v>223</v>
      </c>
      <c r="F169" s="34"/>
      <c r="G169" s="34"/>
      <c r="H169" s="34"/>
    </row>
    <row r="170" ht="17" customHeight="1" spans="1:8">
      <c r="A170" s="48">
        <v>167</v>
      </c>
      <c r="B170" s="12"/>
      <c r="C170" s="34"/>
      <c r="D170" s="34" t="s">
        <v>129</v>
      </c>
      <c r="E170" s="34" t="s">
        <v>224</v>
      </c>
      <c r="F170" s="34"/>
      <c r="G170" s="34"/>
      <c r="H170" s="34"/>
    </row>
    <row r="171" ht="17" customHeight="1" spans="1:8">
      <c r="A171" s="48">
        <v>168</v>
      </c>
      <c r="B171" s="12"/>
      <c r="C171" s="34"/>
      <c r="D171" s="34" t="s">
        <v>131</v>
      </c>
      <c r="E171" s="34" t="s">
        <v>225</v>
      </c>
      <c r="F171" s="34"/>
      <c r="G171" s="34"/>
      <c r="H171" s="34"/>
    </row>
    <row r="172" ht="17" customHeight="1" spans="1:8">
      <c r="A172" s="48">
        <v>169</v>
      </c>
      <c r="B172" s="12"/>
      <c r="C172" s="34" t="s">
        <v>16</v>
      </c>
      <c r="D172" s="34" t="s">
        <v>29</v>
      </c>
      <c r="E172" s="34" t="s">
        <v>227</v>
      </c>
      <c r="F172" s="34" t="s">
        <v>228</v>
      </c>
      <c r="G172" s="34">
        <v>68.2788</v>
      </c>
      <c r="H172" s="34" t="s">
        <v>9</v>
      </c>
    </row>
    <row r="173" ht="17" customHeight="1" spans="1:8">
      <c r="A173" s="48">
        <v>170</v>
      </c>
      <c r="B173" s="12"/>
      <c r="C173" s="34"/>
      <c r="D173" s="34" t="s">
        <v>26</v>
      </c>
      <c r="E173" s="34" t="s">
        <v>229</v>
      </c>
      <c r="F173" s="34"/>
      <c r="G173" s="34"/>
      <c r="H173" s="34"/>
    </row>
    <row r="174" ht="17" customHeight="1" spans="1:8">
      <c r="A174" s="48">
        <v>171</v>
      </c>
      <c r="B174" s="12"/>
      <c r="C174" s="34"/>
      <c r="D174" s="34" t="s">
        <v>230</v>
      </c>
      <c r="E174" s="34" t="s">
        <v>231</v>
      </c>
      <c r="F174" s="34"/>
      <c r="G174" s="34"/>
      <c r="H174" s="34"/>
    </row>
    <row r="175" ht="17" customHeight="1" spans="1:8">
      <c r="A175" s="48">
        <v>172</v>
      </c>
      <c r="B175" s="12"/>
      <c r="C175" s="34"/>
      <c r="D175" s="34" t="s">
        <v>232</v>
      </c>
      <c r="E175" s="34" t="s">
        <v>233</v>
      </c>
      <c r="F175" s="34"/>
      <c r="G175" s="34"/>
      <c r="H175" s="34"/>
    </row>
    <row r="176" ht="17" customHeight="1" spans="1:8">
      <c r="A176" s="48">
        <v>173</v>
      </c>
      <c r="B176" s="12"/>
      <c r="C176" s="34"/>
      <c r="D176" s="34" t="s">
        <v>234</v>
      </c>
      <c r="E176" s="34" t="s">
        <v>235</v>
      </c>
      <c r="F176" s="34"/>
      <c r="G176" s="34"/>
      <c r="H176" s="34"/>
    </row>
    <row r="177" ht="17" customHeight="1" spans="1:8">
      <c r="A177" s="48">
        <v>174</v>
      </c>
      <c r="B177" s="12"/>
      <c r="C177" s="34"/>
      <c r="D177" s="34" t="s">
        <v>236</v>
      </c>
      <c r="E177" s="34" t="s">
        <v>237</v>
      </c>
      <c r="F177" s="34"/>
      <c r="G177" s="34"/>
      <c r="H177" s="34"/>
    </row>
    <row r="178" ht="17" customHeight="1" spans="1:8">
      <c r="A178" s="48">
        <v>175</v>
      </c>
      <c r="B178" s="12"/>
      <c r="C178" s="34"/>
      <c r="D178" s="34" t="s">
        <v>29</v>
      </c>
      <c r="E178" s="34" t="s">
        <v>227</v>
      </c>
      <c r="F178" s="34" t="s">
        <v>238</v>
      </c>
      <c r="G178" s="34">
        <v>61.8705</v>
      </c>
      <c r="H178" s="34" t="s">
        <v>9</v>
      </c>
    </row>
    <row r="179" ht="17" customHeight="1" spans="1:8">
      <c r="A179" s="48">
        <v>176</v>
      </c>
      <c r="B179" s="12"/>
      <c r="C179" s="34"/>
      <c r="D179" s="34" t="s">
        <v>26</v>
      </c>
      <c r="E179" s="34" t="s">
        <v>229</v>
      </c>
      <c r="F179" s="34"/>
      <c r="G179" s="34"/>
      <c r="H179" s="34"/>
    </row>
    <row r="180" ht="17" customHeight="1" spans="1:8">
      <c r="A180" s="48">
        <v>177</v>
      </c>
      <c r="B180" s="12"/>
      <c r="C180" s="34"/>
      <c r="D180" s="34" t="s">
        <v>230</v>
      </c>
      <c r="E180" s="34" t="s">
        <v>231</v>
      </c>
      <c r="F180" s="34"/>
      <c r="G180" s="34"/>
      <c r="H180" s="34"/>
    </row>
    <row r="181" ht="17" customHeight="1" spans="1:8">
      <c r="A181" s="48">
        <v>178</v>
      </c>
      <c r="B181" s="12"/>
      <c r="C181" s="34"/>
      <c r="D181" s="34" t="s">
        <v>232</v>
      </c>
      <c r="E181" s="34" t="s">
        <v>233</v>
      </c>
      <c r="F181" s="34"/>
      <c r="G181" s="34"/>
      <c r="H181" s="34"/>
    </row>
    <row r="182" ht="17" customHeight="1" spans="1:8">
      <c r="A182" s="48">
        <v>179</v>
      </c>
      <c r="B182" s="12"/>
      <c r="C182" s="34"/>
      <c r="D182" s="34" t="s">
        <v>234</v>
      </c>
      <c r="E182" s="34" t="s">
        <v>235</v>
      </c>
      <c r="F182" s="34"/>
      <c r="G182" s="34"/>
      <c r="H182" s="34"/>
    </row>
    <row r="183" ht="17" customHeight="1" spans="1:8">
      <c r="A183" s="48">
        <v>180</v>
      </c>
      <c r="B183" s="12"/>
      <c r="C183" s="34"/>
      <c r="D183" s="34" t="s">
        <v>236</v>
      </c>
      <c r="E183" s="34" t="s">
        <v>237</v>
      </c>
      <c r="F183" s="34"/>
      <c r="G183" s="34"/>
      <c r="H183" s="34"/>
    </row>
    <row r="184" ht="17" customHeight="1" spans="1:8">
      <c r="A184" s="48">
        <v>181</v>
      </c>
      <c r="B184" s="12"/>
      <c r="C184" s="12" t="s">
        <v>13</v>
      </c>
      <c r="D184" s="10" t="s">
        <v>239</v>
      </c>
      <c r="E184" s="10" t="s">
        <v>240</v>
      </c>
      <c r="F184" s="34" t="s">
        <v>241</v>
      </c>
      <c r="G184" s="34">
        <v>62.0927</v>
      </c>
      <c r="H184" s="34" t="s">
        <v>9</v>
      </c>
    </row>
    <row r="185" ht="17" customHeight="1" spans="1:8">
      <c r="A185" s="48">
        <v>182</v>
      </c>
      <c r="B185" s="12"/>
      <c r="C185" s="12"/>
      <c r="D185" s="10" t="s">
        <v>242</v>
      </c>
      <c r="E185" s="12" t="s">
        <v>243</v>
      </c>
      <c r="F185" s="34"/>
      <c r="G185" s="34"/>
      <c r="H185" s="34"/>
    </row>
    <row r="186" ht="17" customHeight="1" spans="1:8">
      <c r="A186" s="48">
        <v>183</v>
      </c>
      <c r="B186" s="12"/>
      <c r="C186" s="12"/>
      <c r="D186" s="10" t="s">
        <v>208</v>
      </c>
      <c r="E186" s="12" t="s">
        <v>244</v>
      </c>
      <c r="F186" s="34"/>
      <c r="G186" s="34"/>
      <c r="H186" s="34"/>
    </row>
    <row r="187" ht="17" customHeight="1" spans="1:8">
      <c r="A187" s="48">
        <v>184</v>
      </c>
      <c r="B187" s="12"/>
      <c r="C187" s="34" t="s">
        <v>11</v>
      </c>
      <c r="D187" s="34" t="s">
        <v>245</v>
      </c>
      <c r="E187" s="34" t="s">
        <v>246</v>
      </c>
      <c r="F187" s="34"/>
      <c r="G187" s="34"/>
      <c r="H187" s="34"/>
    </row>
    <row r="188" ht="17" customHeight="1" spans="1:8">
      <c r="A188" s="48">
        <v>185</v>
      </c>
      <c r="B188" s="12"/>
      <c r="C188" s="34"/>
      <c r="D188" s="34" t="s">
        <v>247</v>
      </c>
      <c r="E188" s="34" t="s">
        <v>248</v>
      </c>
      <c r="F188" s="34"/>
      <c r="G188" s="34"/>
      <c r="H188" s="34"/>
    </row>
    <row r="189" ht="17" customHeight="1" spans="1:8">
      <c r="A189" s="48">
        <v>186</v>
      </c>
      <c r="B189" s="12"/>
      <c r="C189" s="34"/>
      <c r="D189" s="34" t="s">
        <v>212</v>
      </c>
      <c r="E189" s="34" t="s">
        <v>249</v>
      </c>
      <c r="F189" s="34"/>
      <c r="G189" s="34"/>
      <c r="H189" s="34"/>
    </row>
    <row r="190" ht="17" customHeight="1" spans="1:8">
      <c r="A190" s="48">
        <v>187</v>
      </c>
      <c r="B190" s="12"/>
      <c r="C190" s="34"/>
      <c r="D190" s="34" t="s">
        <v>216</v>
      </c>
      <c r="E190" s="34" t="s">
        <v>250</v>
      </c>
      <c r="F190" s="34"/>
      <c r="G190" s="34"/>
      <c r="H190" s="34"/>
    </row>
    <row r="191" ht="17" customHeight="1" spans="1:8">
      <c r="A191" s="48">
        <v>188</v>
      </c>
      <c r="B191" s="12"/>
      <c r="C191" s="34"/>
      <c r="D191" s="34" t="s">
        <v>210</v>
      </c>
      <c r="E191" s="34" t="s">
        <v>251</v>
      </c>
      <c r="F191" s="34"/>
      <c r="G191" s="34"/>
      <c r="H191" s="34"/>
    </row>
    <row r="192" ht="17" customHeight="1" spans="1:8">
      <c r="A192" s="48">
        <v>189</v>
      </c>
      <c r="B192" s="12"/>
      <c r="C192" s="12" t="s">
        <v>13</v>
      </c>
      <c r="D192" s="10" t="s">
        <v>239</v>
      </c>
      <c r="E192" s="10" t="s">
        <v>240</v>
      </c>
      <c r="F192" s="34" t="s">
        <v>252</v>
      </c>
      <c r="G192" s="34">
        <v>65.8942</v>
      </c>
      <c r="H192" s="34" t="s">
        <v>9</v>
      </c>
    </row>
    <row r="193" ht="17" customHeight="1" spans="1:8">
      <c r="A193" s="48">
        <v>190</v>
      </c>
      <c r="B193" s="12"/>
      <c r="C193" s="12"/>
      <c r="D193" s="10" t="s">
        <v>242</v>
      </c>
      <c r="E193" s="12" t="s">
        <v>243</v>
      </c>
      <c r="F193" s="34"/>
      <c r="G193" s="34"/>
      <c r="H193" s="34"/>
    </row>
    <row r="194" ht="17" customHeight="1" spans="1:8">
      <c r="A194" s="48">
        <v>191</v>
      </c>
      <c r="B194" s="12"/>
      <c r="C194" s="12"/>
      <c r="D194" s="10" t="s">
        <v>208</v>
      </c>
      <c r="E194" s="12" t="s">
        <v>244</v>
      </c>
      <c r="F194" s="34"/>
      <c r="G194" s="34"/>
      <c r="H194" s="34"/>
    </row>
    <row r="195" ht="17" customHeight="1" spans="1:8">
      <c r="A195" s="48">
        <v>192</v>
      </c>
      <c r="B195" s="12"/>
      <c r="C195" s="34" t="s">
        <v>11</v>
      </c>
      <c r="D195" s="34" t="s">
        <v>245</v>
      </c>
      <c r="E195" s="34" t="s">
        <v>246</v>
      </c>
      <c r="F195" s="34"/>
      <c r="G195" s="34"/>
      <c r="H195" s="34"/>
    </row>
    <row r="196" ht="17" customHeight="1" spans="1:8">
      <c r="A196" s="48">
        <v>193</v>
      </c>
      <c r="B196" s="12"/>
      <c r="C196" s="34"/>
      <c r="D196" s="34" t="s">
        <v>247</v>
      </c>
      <c r="E196" s="34" t="s">
        <v>248</v>
      </c>
      <c r="F196" s="34"/>
      <c r="G196" s="34"/>
      <c r="H196" s="34"/>
    </row>
    <row r="197" ht="17" customHeight="1" spans="1:8">
      <c r="A197" s="48">
        <v>194</v>
      </c>
      <c r="B197" s="12"/>
      <c r="C197" s="34"/>
      <c r="D197" s="34" t="s">
        <v>212</v>
      </c>
      <c r="E197" s="34" t="s">
        <v>249</v>
      </c>
      <c r="F197" s="34"/>
      <c r="G197" s="34"/>
      <c r="H197" s="34"/>
    </row>
    <row r="198" ht="17" customHeight="1" spans="1:8">
      <c r="A198" s="48">
        <v>195</v>
      </c>
      <c r="B198" s="12"/>
      <c r="C198" s="34"/>
      <c r="D198" s="34" t="s">
        <v>216</v>
      </c>
      <c r="E198" s="34" t="s">
        <v>250</v>
      </c>
      <c r="F198" s="34"/>
      <c r="G198" s="34"/>
      <c r="H198" s="34"/>
    </row>
    <row r="199" ht="17" customHeight="1" spans="1:8">
      <c r="A199" s="48">
        <v>196</v>
      </c>
      <c r="B199" s="12"/>
      <c r="C199" s="34"/>
      <c r="D199" s="34" t="s">
        <v>210</v>
      </c>
      <c r="E199" s="34" t="s">
        <v>251</v>
      </c>
      <c r="F199" s="34"/>
      <c r="G199" s="34"/>
      <c r="H199" s="34"/>
    </row>
    <row r="200" ht="17" customHeight="1" spans="1:8">
      <c r="A200" s="48">
        <v>197</v>
      </c>
      <c r="B200" s="12"/>
      <c r="C200" s="12" t="s">
        <v>13</v>
      </c>
      <c r="D200" s="10" t="s">
        <v>239</v>
      </c>
      <c r="E200" s="10" t="s">
        <v>240</v>
      </c>
      <c r="F200" s="34" t="s">
        <v>253</v>
      </c>
      <c r="G200" s="34">
        <v>67.3834</v>
      </c>
      <c r="H200" s="34" t="s">
        <v>9</v>
      </c>
    </row>
    <row r="201" ht="17" customHeight="1" spans="1:8">
      <c r="A201" s="48">
        <v>198</v>
      </c>
      <c r="B201" s="12"/>
      <c r="C201" s="12"/>
      <c r="D201" s="10" t="s">
        <v>242</v>
      </c>
      <c r="E201" s="12" t="s">
        <v>243</v>
      </c>
      <c r="F201" s="34"/>
      <c r="G201" s="34"/>
      <c r="H201" s="34"/>
    </row>
    <row r="202" ht="17" customHeight="1" spans="1:8">
      <c r="A202" s="48">
        <v>199</v>
      </c>
      <c r="B202" s="12"/>
      <c r="C202" s="12"/>
      <c r="D202" s="10" t="s">
        <v>208</v>
      </c>
      <c r="E202" s="12" t="s">
        <v>244</v>
      </c>
      <c r="F202" s="34"/>
      <c r="G202" s="34"/>
      <c r="H202" s="34"/>
    </row>
    <row r="203" ht="17" customHeight="1" spans="1:8">
      <c r="A203" s="48">
        <v>200</v>
      </c>
      <c r="B203" s="12"/>
      <c r="C203" s="34" t="s">
        <v>11</v>
      </c>
      <c r="D203" s="34" t="s">
        <v>245</v>
      </c>
      <c r="E203" s="34" t="s">
        <v>246</v>
      </c>
      <c r="F203" s="34"/>
      <c r="G203" s="34"/>
      <c r="H203" s="34"/>
    </row>
    <row r="204" ht="17" customHeight="1" spans="1:8">
      <c r="A204" s="48">
        <v>201</v>
      </c>
      <c r="B204" s="12"/>
      <c r="C204" s="34"/>
      <c r="D204" s="34" t="s">
        <v>247</v>
      </c>
      <c r="E204" s="34" t="s">
        <v>248</v>
      </c>
      <c r="F204" s="34"/>
      <c r="G204" s="34"/>
      <c r="H204" s="34"/>
    </row>
    <row r="205" ht="17" customHeight="1" spans="1:8">
      <c r="A205" s="48">
        <v>202</v>
      </c>
      <c r="B205" s="12"/>
      <c r="C205" s="34"/>
      <c r="D205" s="34" t="s">
        <v>212</v>
      </c>
      <c r="E205" s="34" t="s">
        <v>249</v>
      </c>
      <c r="F205" s="34"/>
      <c r="G205" s="34"/>
      <c r="H205" s="34"/>
    </row>
    <row r="206" ht="17" customHeight="1" spans="1:8">
      <c r="A206" s="48">
        <v>203</v>
      </c>
      <c r="B206" s="12"/>
      <c r="C206" s="34"/>
      <c r="D206" s="34" t="s">
        <v>216</v>
      </c>
      <c r="E206" s="34" t="s">
        <v>250</v>
      </c>
      <c r="F206" s="34"/>
      <c r="G206" s="34"/>
      <c r="H206" s="34"/>
    </row>
    <row r="207" ht="17" customHeight="1" spans="1:8">
      <c r="A207" s="48">
        <v>204</v>
      </c>
      <c r="B207" s="12"/>
      <c r="C207" s="34"/>
      <c r="D207" s="34" t="s">
        <v>210</v>
      </c>
      <c r="E207" s="34" t="s">
        <v>251</v>
      </c>
      <c r="F207" s="34"/>
      <c r="G207" s="34"/>
      <c r="H207" s="34"/>
    </row>
    <row r="208" ht="17" customHeight="1" spans="1:8">
      <c r="A208" s="48">
        <v>205</v>
      </c>
      <c r="B208" s="12"/>
      <c r="C208" s="34" t="s">
        <v>12</v>
      </c>
      <c r="D208" s="34" t="s">
        <v>190</v>
      </c>
      <c r="E208" s="10" t="s">
        <v>254</v>
      </c>
      <c r="F208" s="34" t="s">
        <v>255</v>
      </c>
      <c r="G208" s="34">
        <v>99.5133</v>
      </c>
      <c r="H208" s="34" t="s">
        <v>9</v>
      </c>
    </row>
    <row r="209" ht="17" customHeight="1" spans="1:8">
      <c r="A209" s="48">
        <v>206</v>
      </c>
      <c r="B209" s="12"/>
      <c r="C209" s="34"/>
      <c r="D209" s="12" t="s">
        <v>256</v>
      </c>
      <c r="E209" s="50" t="s">
        <v>257</v>
      </c>
      <c r="F209" s="34"/>
      <c r="G209" s="34"/>
      <c r="H209" s="34"/>
    </row>
    <row r="210" ht="17" customHeight="1" spans="1:8">
      <c r="A210" s="48">
        <v>207</v>
      </c>
      <c r="B210" s="12"/>
      <c r="C210" s="34" t="s">
        <v>17</v>
      </c>
      <c r="D210" s="34" t="s">
        <v>60</v>
      </c>
      <c r="E210" s="34" t="s">
        <v>258</v>
      </c>
      <c r="F210" s="34"/>
      <c r="G210" s="34"/>
      <c r="H210" s="34"/>
    </row>
    <row r="211" ht="17" customHeight="1" spans="1:8">
      <c r="A211" s="48">
        <v>208</v>
      </c>
      <c r="B211" s="12"/>
      <c r="C211" s="34" t="s">
        <v>12</v>
      </c>
      <c r="D211" s="34" t="s">
        <v>190</v>
      </c>
      <c r="E211" s="10" t="s">
        <v>254</v>
      </c>
      <c r="F211" s="34" t="s">
        <v>259</v>
      </c>
      <c r="G211" s="34">
        <v>99.3596</v>
      </c>
      <c r="H211" s="34" t="s">
        <v>9</v>
      </c>
    </row>
    <row r="212" ht="17" customHeight="1" spans="1:8">
      <c r="A212" s="48">
        <v>209</v>
      </c>
      <c r="B212" s="12"/>
      <c r="C212" s="34"/>
      <c r="D212" s="12" t="s">
        <v>256</v>
      </c>
      <c r="E212" s="50" t="s">
        <v>257</v>
      </c>
      <c r="F212" s="34"/>
      <c r="G212" s="34"/>
      <c r="H212" s="34"/>
    </row>
    <row r="213" ht="17" customHeight="1" spans="1:8">
      <c r="A213" s="48">
        <v>210</v>
      </c>
      <c r="B213" s="12"/>
      <c r="C213" s="34" t="s">
        <v>17</v>
      </c>
      <c r="D213" s="34" t="s">
        <v>60</v>
      </c>
      <c r="E213" s="34" t="s">
        <v>258</v>
      </c>
      <c r="F213" s="34"/>
      <c r="G213" s="34"/>
      <c r="H213" s="34"/>
    </row>
    <row r="214" ht="17" customHeight="1" spans="1:8">
      <c r="A214" s="48">
        <v>211</v>
      </c>
      <c r="B214" s="12"/>
      <c r="C214" s="10" t="s">
        <v>14</v>
      </c>
      <c r="D214" s="10" t="s">
        <v>260</v>
      </c>
      <c r="E214" s="10" t="s">
        <v>261</v>
      </c>
      <c r="F214" s="34" t="s">
        <v>262</v>
      </c>
      <c r="G214" s="34">
        <v>125.3092</v>
      </c>
      <c r="H214" s="34" t="s">
        <v>9</v>
      </c>
    </row>
    <row r="215" ht="17" customHeight="1" spans="1:8">
      <c r="A215" s="48">
        <v>212</v>
      </c>
      <c r="B215" s="12"/>
      <c r="C215" s="34" t="s">
        <v>10</v>
      </c>
      <c r="D215" s="12" t="s">
        <v>222</v>
      </c>
      <c r="E215" s="34" t="s">
        <v>263</v>
      </c>
      <c r="F215" s="34"/>
      <c r="G215" s="34"/>
      <c r="H215" s="34"/>
    </row>
    <row r="216" ht="17" customHeight="1" spans="1:8">
      <c r="A216" s="48">
        <v>213</v>
      </c>
      <c r="B216" s="12"/>
      <c r="C216" s="34"/>
      <c r="D216" s="12" t="s">
        <v>264</v>
      </c>
      <c r="E216" s="34" t="s">
        <v>265</v>
      </c>
      <c r="F216" s="34"/>
      <c r="G216" s="34"/>
      <c r="H216" s="34"/>
    </row>
    <row r="217" s="1" customFormat="1" ht="17" customHeight="1" spans="1:8">
      <c r="A217" s="48">
        <v>214</v>
      </c>
      <c r="B217" s="12"/>
      <c r="C217" s="34"/>
      <c r="D217" s="12" t="s">
        <v>129</v>
      </c>
      <c r="E217" s="34" t="s">
        <v>266</v>
      </c>
      <c r="F217" s="34"/>
      <c r="G217" s="34"/>
      <c r="H217" s="34"/>
    </row>
    <row r="218" s="1" customFormat="1" ht="17" customHeight="1" spans="1:8">
      <c r="A218" s="48">
        <v>215</v>
      </c>
      <c r="B218" s="12"/>
      <c r="C218" s="34"/>
      <c r="D218" s="12" t="s">
        <v>267</v>
      </c>
      <c r="E218" s="34" t="s">
        <v>268</v>
      </c>
      <c r="F218" s="34"/>
      <c r="G218" s="34"/>
      <c r="H218" s="34"/>
    </row>
    <row r="219" s="47" customFormat="1" ht="17" customHeight="1" spans="1:8">
      <c r="A219" s="48">
        <v>216</v>
      </c>
      <c r="B219" s="12"/>
      <c r="C219" s="34"/>
      <c r="D219" s="12" t="s">
        <v>269</v>
      </c>
      <c r="E219" s="34" t="s">
        <v>270</v>
      </c>
      <c r="F219" s="34"/>
      <c r="G219" s="34"/>
      <c r="H219" s="34"/>
    </row>
    <row r="220" s="47" customFormat="1" ht="17" customHeight="1" spans="1:8">
      <c r="A220" s="48">
        <v>217</v>
      </c>
      <c r="B220" s="12"/>
      <c r="C220" s="34" t="s">
        <v>8</v>
      </c>
      <c r="D220" s="34" t="s">
        <v>271</v>
      </c>
      <c r="E220" s="34" t="s">
        <v>272</v>
      </c>
      <c r="F220" s="34"/>
      <c r="G220" s="34"/>
      <c r="H220" s="34"/>
    </row>
    <row r="221" ht="17" customHeight="1" spans="1:8">
      <c r="A221" s="48">
        <v>218</v>
      </c>
      <c r="B221" s="12"/>
      <c r="C221" s="34"/>
      <c r="D221" s="36" t="s">
        <v>273</v>
      </c>
      <c r="E221" s="34" t="s">
        <v>274</v>
      </c>
      <c r="F221" s="34"/>
      <c r="G221" s="34"/>
      <c r="H221" s="34"/>
    </row>
    <row r="222" ht="17" customHeight="1" spans="1:8">
      <c r="A222" s="48">
        <v>219</v>
      </c>
      <c r="B222" s="12"/>
      <c r="C222" s="34"/>
      <c r="D222" s="36" t="s">
        <v>275</v>
      </c>
      <c r="E222" s="34" t="s">
        <v>276</v>
      </c>
      <c r="F222" s="34"/>
      <c r="G222" s="34"/>
      <c r="H222" s="34"/>
    </row>
    <row r="223" ht="17" customHeight="1" spans="1:8">
      <c r="A223" s="48">
        <v>220</v>
      </c>
      <c r="B223" s="12"/>
      <c r="C223" s="34"/>
      <c r="D223" s="36" t="s">
        <v>90</v>
      </c>
      <c r="E223" s="34" t="s">
        <v>277</v>
      </c>
      <c r="F223" s="34"/>
      <c r="G223" s="34"/>
      <c r="H223" s="34"/>
    </row>
    <row r="224" ht="17" customHeight="1" spans="1:8">
      <c r="A224" s="48">
        <v>221</v>
      </c>
      <c r="B224" s="12"/>
      <c r="C224" s="34"/>
      <c r="D224" s="36" t="s">
        <v>278</v>
      </c>
      <c r="E224" s="34" t="s">
        <v>279</v>
      </c>
      <c r="F224" s="34"/>
      <c r="G224" s="34"/>
      <c r="H224" s="34"/>
    </row>
    <row r="225" ht="17" customHeight="1" spans="1:8">
      <c r="A225" s="48">
        <v>222</v>
      </c>
      <c r="B225" s="12"/>
      <c r="C225" s="34"/>
      <c r="D225" s="36" t="s">
        <v>92</v>
      </c>
      <c r="E225" s="34" t="s">
        <v>280</v>
      </c>
      <c r="F225" s="34"/>
      <c r="G225" s="34"/>
      <c r="H225" s="34"/>
    </row>
    <row r="226" ht="17" customHeight="1" spans="1:8">
      <c r="A226" s="48">
        <v>223</v>
      </c>
      <c r="B226" s="12"/>
      <c r="C226" s="34"/>
      <c r="D226" s="36" t="s">
        <v>281</v>
      </c>
      <c r="E226" s="34" t="s">
        <v>282</v>
      </c>
      <c r="F226" s="34"/>
      <c r="G226" s="34"/>
      <c r="H226" s="34"/>
    </row>
    <row r="227" ht="17" customHeight="1" spans="1:8">
      <c r="A227" s="48">
        <v>224</v>
      </c>
      <c r="B227" s="12"/>
      <c r="C227" s="34"/>
      <c r="D227" s="36" t="s">
        <v>283</v>
      </c>
      <c r="E227" s="34" t="s">
        <v>284</v>
      </c>
      <c r="F227" s="34"/>
      <c r="G227" s="34"/>
      <c r="H227" s="34"/>
    </row>
    <row r="228" ht="17" customHeight="1" spans="1:8">
      <c r="A228" s="48">
        <v>225</v>
      </c>
      <c r="B228" s="12"/>
      <c r="C228" s="34"/>
      <c r="D228" s="34" t="s">
        <v>285</v>
      </c>
      <c r="E228" s="34" t="s">
        <v>286</v>
      </c>
      <c r="F228" s="34"/>
      <c r="G228" s="34"/>
      <c r="H228" s="34"/>
    </row>
    <row r="229" ht="17" customHeight="1" spans="1:8">
      <c r="A229" s="48">
        <v>226</v>
      </c>
      <c r="B229" s="12"/>
      <c r="C229" s="34"/>
      <c r="D229" s="36" t="s">
        <v>287</v>
      </c>
      <c r="E229" s="34" t="s">
        <v>288</v>
      </c>
      <c r="F229" s="34"/>
      <c r="G229" s="34"/>
      <c r="H229" s="34"/>
    </row>
    <row r="230" ht="17" customHeight="1" spans="1:8">
      <c r="A230" s="48">
        <v>227</v>
      </c>
      <c r="B230" s="12"/>
      <c r="C230" s="34"/>
      <c r="D230" s="10" t="s">
        <v>193</v>
      </c>
      <c r="E230" s="10" t="s">
        <v>289</v>
      </c>
      <c r="F230" s="34"/>
      <c r="G230" s="34"/>
      <c r="H230" s="34"/>
    </row>
    <row r="231" ht="17" customHeight="1" spans="1:8">
      <c r="A231" s="48">
        <v>228</v>
      </c>
      <c r="B231" s="12"/>
      <c r="C231" s="10" t="s">
        <v>14</v>
      </c>
      <c r="D231" s="10" t="s">
        <v>260</v>
      </c>
      <c r="E231" s="10" t="s">
        <v>261</v>
      </c>
      <c r="F231" s="34" t="s">
        <v>290</v>
      </c>
      <c r="G231" s="34">
        <v>125.0061</v>
      </c>
      <c r="H231" s="34" t="s">
        <v>9</v>
      </c>
    </row>
    <row r="232" ht="17" customHeight="1" spans="1:8">
      <c r="A232" s="48">
        <v>229</v>
      </c>
      <c r="B232" s="12"/>
      <c r="C232" s="34" t="s">
        <v>10</v>
      </c>
      <c r="D232" s="12" t="s">
        <v>222</v>
      </c>
      <c r="E232" s="34" t="s">
        <v>263</v>
      </c>
      <c r="F232" s="34"/>
      <c r="G232" s="34"/>
      <c r="H232" s="34"/>
    </row>
    <row r="233" ht="17" customHeight="1" spans="1:8">
      <c r="A233" s="48">
        <v>230</v>
      </c>
      <c r="B233" s="12"/>
      <c r="C233" s="34"/>
      <c r="D233" s="12" t="s">
        <v>264</v>
      </c>
      <c r="E233" s="34" t="s">
        <v>265</v>
      </c>
      <c r="F233" s="34"/>
      <c r="G233" s="34"/>
      <c r="H233" s="34"/>
    </row>
    <row r="234" ht="17" customHeight="1" spans="1:8">
      <c r="A234" s="48">
        <v>231</v>
      </c>
      <c r="B234" s="12"/>
      <c r="C234" s="34"/>
      <c r="D234" s="12" t="s">
        <v>129</v>
      </c>
      <c r="E234" s="34" t="s">
        <v>266</v>
      </c>
      <c r="F234" s="34"/>
      <c r="G234" s="34"/>
      <c r="H234" s="34"/>
    </row>
    <row r="235" ht="17" customHeight="1" spans="1:8">
      <c r="A235" s="48">
        <v>232</v>
      </c>
      <c r="B235" s="12"/>
      <c r="C235" s="34"/>
      <c r="D235" s="12" t="s">
        <v>267</v>
      </c>
      <c r="E235" s="34" t="s">
        <v>268</v>
      </c>
      <c r="F235" s="34"/>
      <c r="G235" s="34"/>
      <c r="H235" s="34"/>
    </row>
    <row r="236" ht="17" customHeight="1" spans="1:8">
      <c r="A236" s="48">
        <v>233</v>
      </c>
      <c r="B236" s="12"/>
      <c r="C236" s="34"/>
      <c r="D236" s="12" t="s">
        <v>269</v>
      </c>
      <c r="E236" s="34" t="s">
        <v>270</v>
      </c>
      <c r="F236" s="34"/>
      <c r="G236" s="34"/>
      <c r="H236" s="34"/>
    </row>
    <row r="237" ht="17" customHeight="1" spans="1:8">
      <c r="A237" s="48">
        <v>234</v>
      </c>
      <c r="B237" s="12"/>
      <c r="C237" s="34" t="s">
        <v>8</v>
      </c>
      <c r="D237" s="34" t="s">
        <v>271</v>
      </c>
      <c r="E237" s="34" t="s">
        <v>272</v>
      </c>
      <c r="F237" s="34"/>
      <c r="G237" s="34"/>
      <c r="H237" s="34"/>
    </row>
    <row r="238" ht="17" customHeight="1" spans="1:8">
      <c r="A238" s="48">
        <v>235</v>
      </c>
      <c r="B238" s="12"/>
      <c r="C238" s="34"/>
      <c r="D238" s="36" t="s">
        <v>273</v>
      </c>
      <c r="E238" s="34" t="s">
        <v>274</v>
      </c>
      <c r="F238" s="34"/>
      <c r="G238" s="34"/>
      <c r="H238" s="34"/>
    </row>
    <row r="239" ht="17" customHeight="1" spans="1:8">
      <c r="A239" s="48">
        <v>236</v>
      </c>
      <c r="B239" s="12"/>
      <c r="C239" s="34"/>
      <c r="D239" s="36" t="s">
        <v>275</v>
      </c>
      <c r="E239" s="34" t="s">
        <v>276</v>
      </c>
      <c r="F239" s="34"/>
      <c r="G239" s="34"/>
      <c r="H239" s="34"/>
    </row>
    <row r="240" ht="17" customHeight="1" spans="1:8">
      <c r="A240" s="48">
        <v>237</v>
      </c>
      <c r="B240" s="12"/>
      <c r="C240" s="34"/>
      <c r="D240" s="36" t="s">
        <v>90</v>
      </c>
      <c r="E240" s="34" t="s">
        <v>277</v>
      </c>
      <c r="F240" s="34"/>
      <c r="G240" s="34"/>
      <c r="H240" s="34"/>
    </row>
    <row r="241" ht="17" customHeight="1" spans="1:8">
      <c r="A241" s="48">
        <v>238</v>
      </c>
      <c r="B241" s="12"/>
      <c r="C241" s="34"/>
      <c r="D241" s="36" t="s">
        <v>278</v>
      </c>
      <c r="E241" s="34" t="s">
        <v>279</v>
      </c>
      <c r="F241" s="34"/>
      <c r="G241" s="34"/>
      <c r="H241" s="34"/>
    </row>
    <row r="242" ht="17" customHeight="1" spans="1:8">
      <c r="A242" s="48">
        <v>239</v>
      </c>
      <c r="B242" s="12"/>
      <c r="C242" s="34"/>
      <c r="D242" s="36" t="s">
        <v>92</v>
      </c>
      <c r="E242" s="34" t="s">
        <v>280</v>
      </c>
      <c r="F242" s="34"/>
      <c r="G242" s="34"/>
      <c r="H242" s="34"/>
    </row>
    <row r="243" ht="17" customHeight="1" spans="1:8">
      <c r="A243" s="48">
        <v>240</v>
      </c>
      <c r="B243" s="12"/>
      <c r="C243" s="34"/>
      <c r="D243" s="36" t="s">
        <v>281</v>
      </c>
      <c r="E243" s="34" t="s">
        <v>282</v>
      </c>
      <c r="F243" s="34"/>
      <c r="G243" s="34"/>
      <c r="H243" s="34"/>
    </row>
    <row r="244" ht="17" customHeight="1" spans="1:8">
      <c r="A244" s="48">
        <v>241</v>
      </c>
      <c r="B244" s="12"/>
      <c r="C244" s="34"/>
      <c r="D244" s="36" t="s">
        <v>283</v>
      </c>
      <c r="E244" s="34" t="s">
        <v>284</v>
      </c>
      <c r="F244" s="34"/>
      <c r="G244" s="34"/>
      <c r="H244" s="34"/>
    </row>
    <row r="245" ht="17" customHeight="1" spans="1:8">
      <c r="A245" s="48">
        <v>242</v>
      </c>
      <c r="B245" s="12"/>
      <c r="C245" s="34"/>
      <c r="D245" s="34" t="s">
        <v>285</v>
      </c>
      <c r="E245" s="34" t="s">
        <v>286</v>
      </c>
      <c r="F245" s="34"/>
      <c r="G245" s="34"/>
      <c r="H245" s="34"/>
    </row>
    <row r="246" ht="17" customHeight="1" spans="1:8">
      <c r="A246" s="48">
        <v>243</v>
      </c>
      <c r="B246" s="12"/>
      <c r="C246" s="34"/>
      <c r="D246" s="36" t="s">
        <v>287</v>
      </c>
      <c r="E246" s="34" t="s">
        <v>288</v>
      </c>
      <c r="F246" s="34"/>
      <c r="G246" s="34"/>
      <c r="H246" s="34"/>
    </row>
    <row r="247" ht="17" customHeight="1" spans="1:8">
      <c r="A247" s="48">
        <v>244</v>
      </c>
      <c r="B247" s="12"/>
      <c r="C247" s="34"/>
      <c r="D247" s="10" t="s">
        <v>193</v>
      </c>
      <c r="E247" s="10" t="s">
        <v>289</v>
      </c>
      <c r="F247" s="34"/>
      <c r="G247" s="34"/>
      <c r="H247" s="34"/>
    </row>
    <row r="248" ht="17" customHeight="1" spans="1:8">
      <c r="A248" s="48">
        <v>245</v>
      </c>
      <c r="B248" s="12"/>
      <c r="C248" s="34" t="s">
        <v>19</v>
      </c>
      <c r="D248" s="34" t="s">
        <v>193</v>
      </c>
      <c r="E248" s="34" t="s">
        <v>291</v>
      </c>
      <c r="F248" s="34" t="s">
        <v>292</v>
      </c>
      <c r="G248" s="34">
        <v>149.4698</v>
      </c>
      <c r="H248" s="34" t="s">
        <v>9</v>
      </c>
    </row>
    <row r="249" ht="17" customHeight="1" spans="1:8">
      <c r="A249" s="48">
        <v>246</v>
      </c>
      <c r="B249" s="12"/>
      <c r="C249" s="34"/>
      <c r="D249" s="35" t="s">
        <v>293</v>
      </c>
      <c r="E249" s="34" t="s">
        <v>294</v>
      </c>
      <c r="F249" s="34"/>
      <c r="G249" s="34"/>
      <c r="H249" s="34"/>
    </row>
    <row r="250" ht="17" customHeight="1" spans="1:8">
      <c r="A250" s="48">
        <v>247</v>
      </c>
      <c r="B250" s="12"/>
      <c r="C250" s="34" t="s">
        <v>8</v>
      </c>
      <c r="D250" s="36" t="s">
        <v>271</v>
      </c>
      <c r="E250" s="35" t="s">
        <v>295</v>
      </c>
      <c r="F250" s="34"/>
      <c r="G250" s="34"/>
      <c r="H250" s="34"/>
    </row>
    <row r="251" ht="17" customHeight="1" spans="1:8">
      <c r="A251" s="48">
        <v>248</v>
      </c>
      <c r="B251" s="12"/>
      <c r="C251" s="34"/>
      <c r="D251" s="36" t="s">
        <v>273</v>
      </c>
      <c r="E251" s="34" t="s">
        <v>296</v>
      </c>
      <c r="F251" s="34"/>
      <c r="G251" s="34"/>
      <c r="H251" s="34"/>
    </row>
    <row r="252" ht="17" customHeight="1" spans="1:8">
      <c r="A252" s="48">
        <v>249</v>
      </c>
      <c r="B252" s="12"/>
      <c r="C252" s="34"/>
      <c r="D252" s="36" t="s">
        <v>278</v>
      </c>
      <c r="E252" s="34" t="s">
        <v>297</v>
      </c>
      <c r="F252" s="34"/>
      <c r="G252" s="34"/>
      <c r="H252" s="34"/>
    </row>
    <row r="253" ht="17" customHeight="1" spans="1:8">
      <c r="A253" s="48">
        <v>250</v>
      </c>
      <c r="B253" s="12"/>
      <c r="C253" s="34"/>
      <c r="D253" s="36" t="s">
        <v>92</v>
      </c>
      <c r="E253" s="34" t="s">
        <v>298</v>
      </c>
      <c r="F253" s="34"/>
      <c r="G253" s="34"/>
      <c r="H253" s="34"/>
    </row>
    <row r="254" ht="17" customHeight="1" spans="1:8">
      <c r="A254" s="48">
        <v>251</v>
      </c>
      <c r="B254" s="12"/>
      <c r="C254" s="34"/>
      <c r="D254" s="34" t="s">
        <v>287</v>
      </c>
      <c r="E254" s="35" t="s">
        <v>288</v>
      </c>
      <c r="F254" s="34"/>
      <c r="G254" s="34"/>
      <c r="H254" s="34"/>
    </row>
    <row r="255" ht="17" customHeight="1" spans="1:8">
      <c r="A255" s="48">
        <v>252</v>
      </c>
      <c r="B255" s="12"/>
      <c r="C255" s="34"/>
      <c r="D255" s="36" t="s">
        <v>285</v>
      </c>
      <c r="E255" s="34" t="s">
        <v>299</v>
      </c>
      <c r="F255" s="34"/>
      <c r="G255" s="34"/>
      <c r="H255" s="34"/>
    </row>
    <row r="256" ht="17" customHeight="1" spans="1:8">
      <c r="A256" s="48">
        <v>253</v>
      </c>
      <c r="B256" s="12"/>
      <c r="C256" s="34"/>
      <c r="D256" s="36" t="s">
        <v>283</v>
      </c>
      <c r="E256" s="34" t="s">
        <v>300</v>
      </c>
      <c r="F256" s="34"/>
      <c r="G256" s="34"/>
      <c r="H256" s="34"/>
    </row>
    <row r="257" ht="17" customHeight="1" spans="1:8">
      <c r="A257" s="48">
        <v>254</v>
      </c>
      <c r="B257" s="12"/>
      <c r="C257" s="34"/>
      <c r="D257" s="36" t="s">
        <v>293</v>
      </c>
      <c r="E257" s="10" t="s">
        <v>301</v>
      </c>
      <c r="F257" s="34"/>
      <c r="G257" s="34"/>
      <c r="H257" s="34"/>
    </row>
    <row r="258" ht="17" customHeight="1" spans="1:8">
      <c r="A258" s="48">
        <v>255</v>
      </c>
      <c r="B258" s="12"/>
      <c r="C258" s="34"/>
      <c r="D258" s="36" t="s">
        <v>275</v>
      </c>
      <c r="E258" s="10" t="s">
        <v>302</v>
      </c>
      <c r="F258" s="34"/>
      <c r="G258" s="34"/>
      <c r="H258" s="34"/>
    </row>
    <row r="259" ht="17" customHeight="1" spans="1:8">
      <c r="A259" s="48">
        <v>256</v>
      </c>
      <c r="B259" s="12"/>
      <c r="C259" s="34"/>
      <c r="D259" s="36" t="s">
        <v>281</v>
      </c>
      <c r="E259" s="10" t="s">
        <v>303</v>
      </c>
      <c r="F259" s="34"/>
      <c r="G259" s="34"/>
      <c r="H259" s="34"/>
    </row>
    <row r="260" ht="17" customHeight="1" spans="1:8">
      <c r="A260" s="48">
        <v>257</v>
      </c>
      <c r="B260" s="12"/>
      <c r="C260" s="34"/>
      <c r="D260" s="10" t="s">
        <v>90</v>
      </c>
      <c r="E260" s="10" t="s">
        <v>304</v>
      </c>
      <c r="F260" s="34"/>
      <c r="G260" s="34"/>
      <c r="H260" s="34"/>
    </row>
    <row r="261" ht="17" customHeight="1" spans="1:8">
      <c r="A261" s="48">
        <v>258</v>
      </c>
      <c r="B261" s="12"/>
      <c r="C261" s="34"/>
      <c r="D261" s="36" t="s">
        <v>88</v>
      </c>
      <c r="E261" s="10" t="s">
        <v>305</v>
      </c>
      <c r="F261" s="34"/>
      <c r="G261" s="34"/>
      <c r="H261" s="34"/>
    </row>
    <row r="262" ht="17" customHeight="1" spans="1:8">
      <c r="A262" s="48">
        <v>259</v>
      </c>
      <c r="B262" s="12"/>
      <c r="C262" s="34"/>
      <c r="D262" s="10" t="s">
        <v>193</v>
      </c>
      <c r="E262" s="10" t="s">
        <v>306</v>
      </c>
      <c r="F262" s="34"/>
      <c r="G262" s="34"/>
      <c r="H262" s="34"/>
    </row>
    <row r="263" ht="17" customHeight="1" spans="1:8">
      <c r="A263" s="48">
        <v>260</v>
      </c>
      <c r="B263" s="12"/>
      <c r="C263" s="34" t="s">
        <v>19</v>
      </c>
      <c r="D263" s="34" t="s">
        <v>193</v>
      </c>
      <c r="E263" s="34" t="s">
        <v>291</v>
      </c>
      <c r="F263" s="34" t="s">
        <v>307</v>
      </c>
      <c r="G263" s="34">
        <v>146.3065</v>
      </c>
      <c r="H263" s="34" t="s">
        <v>9</v>
      </c>
    </row>
    <row r="264" ht="17" customHeight="1" spans="1:8">
      <c r="A264" s="48">
        <v>261</v>
      </c>
      <c r="B264" s="12"/>
      <c r="C264" s="34"/>
      <c r="D264" s="35" t="s">
        <v>293</v>
      </c>
      <c r="E264" s="34" t="s">
        <v>294</v>
      </c>
      <c r="F264" s="34"/>
      <c r="G264" s="34"/>
      <c r="H264" s="34"/>
    </row>
    <row r="265" ht="17" customHeight="1" spans="1:8">
      <c r="A265" s="48">
        <v>262</v>
      </c>
      <c r="B265" s="12"/>
      <c r="C265" s="34" t="s">
        <v>8</v>
      </c>
      <c r="D265" s="36" t="s">
        <v>271</v>
      </c>
      <c r="E265" s="35" t="s">
        <v>295</v>
      </c>
      <c r="F265" s="34"/>
      <c r="G265" s="34"/>
      <c r="H265" s="34"/>
    </row>
    <row r="266" ht="17" customHeight="1" spans="1:8">
      <c r="A266" s="48">
        <v>263</v>
      </c>
      <c r="B266" s="12"/>
      <c r="C266" s="34"/>
      <c r="D266" s="36" t="s">
        <v>273</v>
      </c>
      <c r="E266" s="34" t="s">
        <v>296</v>
      </c>
      <c r="F266" s="34"/>
      <c r="G266" s="34"/>
      <c r="H266" s="34"/>
    </row>
    <row r="267" ht="17" customHeight="1" spans="1:8">
      <c r="A267" s="48">
        <v>264</v>
      </c>
      <c r="B267" s="12"/>
      <c r="C267" s="34"/>
      <c r="D267" s="36" t="s">
        <v>278</v>
      </c>
      <c r="E267" s="34" t="s">
        <v>297</v>
      </c>
      <c r="F267" s="34"/>
      <c r="G267" s="34"/>
      <c r="H267" s="34"/>
    </row>
    <row r="268" ht="17" customHeight="1" spans="1:8">
      <c r="A268" s="48">
        <v>265</v>
      </c>
      <c r="B268" s="12"/>
      <c r="C268" s="34"/>
      <c r="D268" s="36" t="s">
        <v>92</v>
      </c>
      <c r="E268" s="34" t="s">
        <v>298</v>
      </c>
      <c r="F268" s="34"/>
      <c r="G268" s="34"/>
      <c r="H268" s="34"/>
    </row>
    <row r="269" ht="17" customHeight="1" spans="1:8">
      <c r="A269" s="48">
        <v>266</v>
      </c>
      <c r="B269" s="12"/>
      <c r="C269" s="34"/>
      <c r="D269" s="34" t="s">
        <v>287</v>
      </c>
      <c r="E269" s="35" t="s">
        <v>288</v>
      </c>
      <c r="F269" s="34"/>
      <c r="G269" s="34"/>
      <c r="H269" s="34"/>
    </row>
    <row r="270" ht="17" customHeight="1" spans="1:8">
      <c r="A270" s="48">
        <v>267</v>
      </c>
      <c r="B270" s="12"/>
      <c r="C270" s="34"/>
      <c r="D270" s="36" t="s">
        <v>285</v>
      </c>
      <c r="E270" s="34" t="s">
        <v>299</v>
      </c>
      <c r="F270" s="34"/>
      <c r="G270" s="34"/>
      <c r="H270" s="34"/>
    </row>
    <row r="271" ht="17" customHeight="1" spans="1:8">
      <c r="A271" s="48">
        <v>268</v>
      </c>
      <c r="B271" s="12"/>
      <c r="C271" s="34"/>
      <c r="D271" s="36" t="s">
        <v>283</v>
      </c>
      <c r="E271" s="34" t="s">
        <v>300</v>
      </c>
      <c r="F271" s="34"/>
      <c r="G271" s="34"/>
      <c r="H271" s="34"/>
    </row>
    <row r="272" ht="17" customHeight="1" spans="1:8">
      <c r="A272" s="48">
        <v>269</v>
      </c>
      <c r="B272" s="12"/>
      <c r="C272" s="34"/>
      <c r="D272" s="36" t="s">
        <v>293</v>
      </c>
      <c r="E272" s="10" t="s">
        <v>301</v>
      </c>
      <c r="F272" s="34"/>
      <c r="G272" s="34"/>
      <c r="H272" s="34"/>
    </row>
    <row r="273" ht="17" customHeight="1" spans="1:8">
      <c r="A273" s="48">
        <v>270</v>
      </c>
      <c r="B273" s="12"/>
      <c r="C273" s="34"/>
      <c r="D273" s="36" t="s">
        <v>275</v>
      </c>
      <c r="E273" s="10" t="s">
        <v>302</v>
      </c>
      <c r="F273" s="34"/>
      <c r="G273" s="34"/>
      <c r="H273" s="34"/>
    </row>
    <row r="274" ht="17" customHeight="1" spans="1:8">
      <c r="A274" s="48">
        <v>271</v>
      </c>
      <c r="B274" s="12"/>
      <c r="C274" s="34"/>
      <c r="D274" s="36" t="s">
        <v>281</v>
      </c>
      <c r="E274" s="10" t="s">
        <v>303</v>
      </c>
      <c r="F274" s="34"/>
      <c r="G274" s="34"/>
      <c r="H274" s="34"/>
    </row>
    <row r="275" ht="17" customHeight="1" spans="1:8">
      <c r="A275" s="48">
        <v>272</v>
      </c>
      <c r="B275" s="12"/>
      <c r="C275" s="34"/>
      <c r="D275" s="10" t="s">
        <v>90</v>
      </c>
      <c r="E275" s="10" t="s">
        <v>304</v>
      </c>
      <c r="F275" s="34"/>
      <c r="G275" s="34"/>
      <c r="H275" s="34"/>
    </row>
    <row r="276" ht="17" customHeight="1" spans="1:8">
      <c r="A276" s="48">
        <v>273</v>
      </c>
      <c r="B276" s="12"/>
      <c r="C276" s="34"/>
      <c r="D276" s="36" t="s">
        <v>88</v>
      </c>
      <c r="E276" s="10" t="s">
        <v>305</v>
      </c>
      <c r="F276" s="34"/>
      <c r="G276" s="34"/>
      <c r="H276" s="34"/>
    </row>
    <row r="277" ht="17" customHeight="1" spans="1:8">
      <c r="A277" s="48">
        <v>274</v>
      </c>
      <c r="B277" s="12"/>
      <c r="C277" s="34"/>
      <c r="D277" s="10" t="s">
        <v>193</v>
      </c>
      <c r="E277" s="10" t="s">
        <v>306</v>
      </c>
      <c r="F277" s="34"/>
      <c r="G277" s="34"/>
      <c r="H277" s="34"/>
    </row>
    <row r="278" ht="17" customHeight="1" spans="1:8">
      <c r="A278" s="48">
        <v>275</v>
      </c>
      <c r="B278" s="12"/>
      <c r="C278" s="10" t="s">
        <v>14</v>
      </c>
      <c r="D278" s="10" t="s">
        <v>308</v>
      </c>
      <c r="E278" s="10" t="s">
        <v>309</v>
      </c>
      <c r="F278" s="34" t="s">
        <v>310</v>
      </c>
      <c r="G278" s="34">
        <v>167.282</v>
      </c>
      <c r="H278" s="34" t="s">
        <v>9</v>
      </c>
    </row>
    <row r="279" ht="17" customHeight="1" spans="1:8">
      <c r="A279" s="48">
        <v>276</v>
      </c>
      <c r="B279" s="12"/>
      <c r="C279" s="10"/>
      <c r="D279" s="10" t="s">
        <v>311</v>
      </c>
      <c r="E279" s="10" t="s">
        <v>312</v>
      </c>
      <c r="F279" s="34"/>
      <c r="G279" s="34"/>
      <c r="H279" s="34"/>
    </row>
    <row r="280" ht="17" customHeight="1" spans="1:8">
      <c r="A280" s="48">
        <v>277</v>
      </c>
      <c r="B280" s="12"/>
      <c r="C280" s="10"/>
      <c r="D280" s="34" t="s">
        <v>49</v>
      </c>
      <c r="E280" s="10" t="s">
        <v>313</v>
      </c>
      <c r="F280" s="34"/>
      <c r="G280" s="34"/>
      <c r="H280" s="34"/>
    </row>
    <row r="281" ht="17" customHeight="1" spans="1:8">
      <c r="A281" s="48">
        <v>278</v>
      </c>
      <c r="B281" s="12"/>
      <c r="C281" s="10"/>
      <c r="D281" s="34" t="s">
        <v>314</v>
      </c>
      <c r="E281" s="10" t="s">
        <v>315</v>
      </c>
      <c r="F281" s="34"/>
      <c r="G281" s="34"/>
      <c r="H281" s="34"/>
    </row>
    <row r="282" ht="17" customHeight="1" spans="1:8">
      <c r="A282" s="48">
        <v>279</v>
      </c>
      <c r="B282" s="12"/>
      <c r="C282" s="10"/>
      <c r="D282" s="10" t="s">
        <v>316</v>
      </c>
      <c r="E282" s="10" t="s">
        <v>317</v>
      </c>
      <c r="F282" s="34"/>
      <c r="G282" s="34"/>
      <c r="H282" s="34"/>
    </row>
    <row r="283" ht="17" customHeight="1" spans="1:8">
      <c r="A283" s="48">
        <v>280</v>
      </c>
      <c r="B283" s="12"/>
      <c r="C283" s="10"/>
      <c r="D283" s="34" t="s">
        <v>318</v>
      </c>
      <c r="E283" s="10" t="s">
        <v>319</v>
      </c>
      <c r="F283" s="34"/>
      <c r="G283" s="34"/>
      <c r="H283" s="34"/>
    </row>
    <row r="284" ht="17" customHeight="1" spans="1:8">
      <c r="A284" s="48">
        <v>281</v>
      </c>
      <c r="B284" s="12"/>
      <c r="C284" s="10"/>
      <c r="D284" s="10" t="s">
        <v>320</v>
      </c>
      <c r="E284" s="10" t="s">
        <v>321</v>
      </c>
      <c r="F284" s="34"/>
      <c r="G284" s="34"/>
      <c r="H284" s="34"/>
    </row>
    <row r="285" ht="17" customHeight="1" spans="1:8">
      <c r="A285" s="48">
        <v>282</v>
      </c>
      <c r="B285" s="12"/>
      <c r="C285" s="10"/>
      <c r="D285" s="10" t="s">
        <v>219</v>
      </c>
      <c r="E285" s="10" t="s">
        <v>322</v>
      </c>
      <c r="F285" s="34"/>
      <c r="G285" s="34"/>
      <c r="H285" s="34"/>
    </row>
    <row r="286" ht="17" customHeight="1" spans="1:8">
      <c r="A286" s="48">
        <v>283</v>
      </c>
      <c r="B286" s="12"/>
      <c r="C286" s="34" t="s">
        <v>10</v>
      </c>
      <c r="D286" s="34" t="s">
        <v>323</v>
      </c>
      <c r="E286" s="34" t="s">
        <v>324</v>
      </c>
      <c r="F286" s="34"/>
      <c r="G286" s="34"/>
      <c r="H286" s="34"/>
    </row>
    <row r="287" ht="17" customHeight="1" spans="1:8">
      <c r="A287" s="48">
        <v>284</v>
      </c>
      <c r="B287" s="12"/>
      <c r="C287" s="34"/>
      <c r="D287" s="34" t="s">
        <v>325</v>
      </c>
      <c r="E287" s="34" t="s">
        <v>326</v>
      </c>
      <c r="F287" s="34"/>
      <c r="G287" s="34"/>
      <c r="H287" s="34"/>
    </row>
    <row r="288" ht="17" customHeight="1" spans="1:8">
      <c r="A288" s="48">
        <v>285</v>
      </c>
      <c r="B288" s="12"/>
      <c r="C288" s="34"/>
      <c r="D288" s="34" t="s">
        <v>327</v>
      </c>
      <c r="E288" s="34" t="s">
        <v>328</v>
      </c>
      <c r="F288" s="34"/>
      <c r="G288" s="34"/>
      <c r="H288" s="34"/>
    </row>
    <row r="289" ht="17" customHeight="1" spans="1:8">
      <c r="A289" s="48">
        <v>286</v>
      </c>
      <c r="B289" s="12"/>
      <c r="C289" s="10" t="s">
        <v>14</v>
      </c>
      <c r="D289" s="10" t="s">
        <v>308</v>
      </c>
      <c r="E289" s="10" t="s">
        <v>329</v>
      </c>
      <c r="F289" s="34" t="s">
        <v>330</v>
      </c>
      <c r="G289" s="34">
        <v>0</v>
      </c>
      <c r="H289" s="34" t="s">
        <v>79</v>
      </c>
    </row>
    <row r="290" ht="17" customHeight="1" spans="1:8">
      <c r="A290" s="48">
        <v>287</v>
      </c>
      <c r="B290" s="12"/>
      <c r="C290" s="10"/>
      <c r="D290" s="34" t="s">
        <v>311</v>
      </c>
      <c r="E290" s="10" t="s">
        <v>331</v>
      </c>
      <c r="F290" s="34"/>
      <c r="G290" s="34"/>
      <c r="H290" s="34"/>
    </row>
    <row r="291" ht="17" customHeight="1" spans="1:8">
      <c r="A291" s="48">
        <v>288</v>
      </c>
      <c r="B291" s="12"/>
      <c r="C291" s="10"/>
      <c r="D291" s="34" t="s">
        <v>49</v>
      </c>
      <c r="E291" s="10" t="s">
        <v>313</v>
      </c>
      <c r="F291" s="34"/>
      <c r="G291" s="34"/>
      <c r="H291" s="34"/>
    </row>
    <row r="292" ht="17" customHeight="1" spans="1:8">
      <c r="A292" s="48">
        <v>289</v>
      </c>
      <c r="B292" s="12"/>
      <c r="C292" s="10"/>
      <c r="D292" s="34" t="s">
        <v>314</v>
      </c>
      <c r="E292" s="10" t="s">
        <v>315</v>
      </c>
      <c r="F292" s="34"/>
      <c r="G292" s="34"/>
      <c r="H292" s="34"/>
    </row>
    <row r="293" ht="17" customHeight="1" spans="1:8">
      <c r="A293" s="48">
        <v>290</v>
      </c>
      <c r="B293" s="12"/>
      <c r="C293" s="10"/>
      <c r="D293" s="10" t="s">
        <v>332</v>
      </c>
      <c r="E293" s="10" t="s">
        <v>333</v>
      </c>
      <c r="F293" s="34"/>
      <c r="G293" s="34"/>
      <c r="H293" s="34"/>
    </row>
    <row r="294" ht="17" customHeight="1" spans="1:8">
      <c r="A294" s="48">
        <v>291</v>
      </c>
      <c r="B294" s="12"/>
      <c r="C294" s="10"/>
      <c r="D294" s="10" t="s">
        <v>320</v>
      </c>
      <c r="E294" s="10" t="s">
        <v>321</v>
      </c>
      <c r="F294" s="34"/>
      <c r="G294" s="34"/>
      <c r="H294" s="34"/>
    </row>
    <row r="295" ht="17" customHeight="1" spans="1:8">
      <c r="A295" s="48">
        <v>292</v>
      </c>
      <c r="B295" s="12"/>
      <c r="C295" s="10"/>
      <c r="D295" s="10" t="s">
        <v>219</v>
      </c>
      <c r="E295" s="10" t="s">
        <v>322</v>
      </c>
      <c r="F295" s="34"/>
      <c r="G295" s="34"/>
      <c r="H295" s="34"/>
    </row>
    <row r="296" ht="17" customHeight="1" spans="1:8">
      <c r="A296" s="48">
        <v>293</v>
      </c>
      <c r="B296" s="12"/>
      <c r="C296" s="34" t="s">
        <v>10</v>
      </c>
      <c r="D296" s="12" t="s">
        <v>131</v>
      </c>
      <c r="E296" s="34" t="s">
        <v>334</v>
      </c>
      <c r="F296" s="34"/>
      <c r="G296" s="34"/>
      <c r="H296" s="34"/>
    </row>
    <row r="297" ht="28" spans="1:8">
      <c r="A297" s="48">
        <v>294</v>
      </c>
      <c r="B297" s="12"/>
      <c r="C297" s="34" t="s">
        <v>10</v>
      </c>
      <c r="D297" s="49" t="s">
        <v>327</v>
      </c>
      <c r="E297" s="10" t="s">
        <v>328</v>
      </c>
      <c r="F297" s="38" t="s">
        <v>335</v>
      </c>
      <c r="G297" s="12">
        <v>185.237</v>
      </c>
      <c r="H297" s="12" t="s">
        <v>9</v>
      </c>
    </row>
    <row r="298" ht="28" spans="1:8">
      <c r="A298" s="48">
        <v>295</v>
      </c>
      <c r="B298" s="12"/>
      <c r="C298" s="34"/>
      <c r="D298" s="12" t="s">
        <v>327</v>
      </c>
      <c r="E298" s="10" t="s">
        <v>328</v>
      </c>
      <c r="F298" s="38" t="s">
        <v>336</v>
      </c>
      <c r="G298" s="12">
        <v>108.529</v>
      </c>
      <c r="H298" s="12" t="s">
        <v>9</v>
      </c>
    </row>
    <row r="299" ht="28" spans="1:8">
      <c r="A299" s="48">
        <v>296</v>
      </c>
      <c r="B299" s="12"/>
      <c r="C299" s="34"/>
      <c r="D299" s="12" t="s">
        <v>327</v>
      </c>
      <c r="E299" s="10" t="s">
        <v>328</v>
      </c>
      <c r="F299" s="38" t="s">
        <v>337</v>
      </c>
      <c r="G299" s="12">
        <v>109.5737</v>
      </c>
      <c r="H299" s="12" t="s">
        <v>9</v>
      </c>
    </row>
    <row r="300" ht="84" spans="1:8">
      <c r="A300" s="48">
        <v>297</v>
      </c>
      <c r="B300" s="12"/>
      <c r="C300" s="34" t="s">
        <v>12</v>
      </c>
      <c r="D300" s="10" t="s">
        <v>338</v>
      </c>
      <c r="E300" s="10" t="s">
        <v>339</v>
      </c>
      <c r="F300" s="38" t="s">
        <v>340</v>
      </c>
      <c r="G300" s="12">
        <v>141.7579</v>
      </c>
      <c r="H300" s="12" t="s">
        <v>9</v>
      </c>
    </row>
    <row r="301" ht="15" spans="1:8">
      <c r="A301" s="48">
        <v>298</v>
      </c>
      <c r="B301" s="12"/>
      <c r="C301" s="12" t="s">
        <v>18</v>
      </c>
      <c r="D301" s="34" t="s">
        <v>341</v>
      </c>
      <c r="E301" s="34" t="s">
        <v>342</v>
      </c>
      <c r="F301" s="38" t="s">
        <v>343</v>
      </c>
      <c r="G301" s="12">
        <v>60.1679</v>
      </c>
      <c r="H301" s="12" t="s">
        <v>9</v>
      </c>
    </row>
    <row r="302" ht="15" spans="1:8">
      <c r="A302" s="48">
        <v>299</v>
      </c>
      <c r="B302" s="12"/>
      <c r="C302" s="12"/>
      <c r="D302" s="34" t="s">
        <v>341</v>
      </c>
      <c r="E302" s="34" t="s">
        <v>342</v>
      </c>
      <c r="F302" s="38" t="s">
        <v>344</v>
      </c>
      <c r="G302" s="12">
        <v>61.6578</v>
      </c>
      <c r="H302" s="12" t="s">
        <v>9</v>
      </c>
    </row>
  </sheetData>
  <autoFilter xmlns:etc="http://www.wps.cn/officeDocument/2017/etCustomData" ref="A3:I302" etc:filterBottomFollowUsedRange="0">
    <extLst/>
  </autoFilter>
  <mergeCells count="174">
    <mergeCell ref="A1:H1"/>
    <mergeCell ref="A2:H2"/>
    <mergeCell ref="B4:B302"/>
    <mergeCell ref="C4:C14"/>
    <mergeCell ref="C15:C19"/>
    <mergeCell ref="C20:C30"/>
    <mergeCell ref="C31:C42"/>
    <mergeCell ref="C43:C45"/>
    <mergeCell ref="C46:C47"/>
    <mergeCell ref="C48:C50"/>
    <mergeCell ref="C51:C53"/>
    <mergeCell ref="C54:C55"/>
    <mergeCell ref="C56:C58"/>
    <mergeCell ref="C59:C66"/>
    <mergeCell ref="C67:C74"/>
    <mergeCell ref="C75:C82"/>
    <mergeCell ref="C83:C92"/>
    <mergeCell ref="C93:C94"/>
    <mergeCell ref="C95:C102"/>
    <mergeCell ref="C103:C107"/>
    <mergeCell ref="C108:C120"/>
    <mergeCell ref="C121:C133"/>
    <mergeCell ref="C136:C139"/>
    <mergeCell ref="C141:C142"/>
    <mergeCell ref="C144:C145"/>
    <mergeCell ref="C146:C151"/>
    <mergeCell ref="C152:C153"/>
    <mergeCell ref="C154:C157"/>
    <mergeCell ref="C158:C159"/>
    <mergeCell ref="C160:C163"/>
    <mergeCell ref="C165:C167"/>
    <mergeCell ref="C169:C171"/>
    <mergeCell ref="C172:C183"/>
    <mergeCell ref="C184:C186"/>
    <mergeCell ref="C187:C191"/>
    <mergeCell ref="C192:C194"/>
    <mergeCell ref="C195:C199"/>
    <mergeCell ref="C200:C202"/>
    <mergeCell ref="C203:C207"/>
    <mergeCell ref="C208:C209"/>
    <mergeCell ref="C211:C212"/>
    <mergeCell ref="C215:C219"/>
    <mergeCell ref="C220:C230"/>
    <mergeCell ref="C232:C236"/>
    <mergeCell ref="C237:C247"/>
    <mergeCell ref="C248:C249"/>
    <mergeCell ref="C250:C262"/>
    <mergeCell ref="C263:C264"/>
    <mergeCell ref="C265:C277"/>
    <mergeCell ref="C278:C285"/>
    <mergeCell ref="C286:C288"/>
    <mergeCell ref="C289:C295"/>
    <mergeCell ref="C297:C299"/>
    <mergeCell ref="C301:C302"/>
    <mergeCell ref="D61:D62"/>
    <mergeCell ref="D63:D64"/>
    <mergeCell ref="D65:D66"/>
    <mergeCell ref="D69:D70"/>
    <mergeCell ref="D71:D72"/>
    <mergeCell ref="D73:D74"/>
    <mergeCell ref="D77:D78"/>
    <mergeCell ref="D79:D80"/>
    <mergeCell ref="D81:D82"/>
    <mergeCell ref="E61:E62"/>
    <mergeCell ref="E65:E66"/>
    <mergeCell ref="E69:E70"/>
    <mergeCell ref="E73:E74"/>
    <mergeCell ref="E77:E78"/>
    <mergeCell ref="E81:E82"/>
    <mergeCell ref="F4:F19"/>
    <mergeCell ref="F20:F30"/>
    <mergeCell ref="F31:F35"/>
    <mergeCell ref="F36:F40"/>
    <mergeCell ref="F43:F50"/>
    <mergeCell ref="F51:F58"/>
    <mergeCell ref="F59:F66"/>
    <mergeCell ref="F67:F74"/>
    <mergeCell ref="F75:F82"/>
    <mergeCell ref="F83:F94"/>
    <mergeCell ref="F95:F107"/>
    <mergeCell ref="F108:F120"/>
    <mergeCell ref="F121:F133"/>
    <mergeCell ref="F136:F139"/>
    <mergeCell ref="F140:F142"/>
    <mergeCell ref="F143:F145"/>
    <mergeCell ref="F146:F148"/>
    <mergeCell ref="F149:F151"/>
    <mergeCell ref="F152:F157"/>
    <mergeCell ref="F158:F163"/>
    <mergeCell ref="F164:F167"/>
    <mergeCell ref="F168:F171"/>
    <mergeCell ref="F172:F177"/>
    <mergeCell ref="F178:F183"/>
    <mergeCell ref="F184:F191"/>
    <mergeCell ref="F192:F199"/>
    <mergeCell ref="F200:F207"/>
    <mergeCell ref="F208:F210"/>
    <mergeCell ref="F211:F213"/>
    <mergeCell ref="F214:F230"/>
    <mergeCell ref="F231:F247"/>
    <mergeCell ref="F248:F262"/>
    <mergeCell ref="F263:F277"/>
    <mergeCell ref="F278:F288"/>
    <mergeCell ref="F289:F296"/>
    <mergeCell ref="G4:G19"/>
    <mergeCell ref="G20:G30"/>
    <mergeCell ref="G31:G35"/>
    <mergeCell ref="G36:G40"/>
    <mergeCell ref="G43:G50"/>
    <mergeCell ref="G51:G58"/>
    <mergeCell ref="G59:G66"/>
    <mergeCell ref="G67:G74"/>
    <mergeCell ref="G75:G82"/>
    <mergeCell ref="G83:G94"/>
    <mergeCell ref="G95:G107"/>
    <mergeCell ref="G108:G120"/>
    <mergeCell ref="G121:G133"/>
    <mergeCell ref="G136:G139"/>
    <mergeCell ref="G140:G142"/>
    <mergeCell ref="G143:G145"/>
    <mergeCell ref="G146:G148"/>
    <mergeCell ref="G149:G151"/>
    <mergeCell ref="G152:G157"/>
    <mergeCell ref="G158:G163"/>
    <mergeCell ref="G164:G167"/>
    <mergeCell ref="G168:G171"/>
    <mergeCell ref="G172:G177"/>
    <mergeCell ref="G178:G183"/>
    <mergeCell ref="G184:G191"/>
    <mergeCell ref="G192:G199"/>
    <mergeCell ref="G200:G207"/>
    <mergeCell ref="G208:G210"/>
    <mergeCell ref="G211:G213"/>
    <mergeCell ref="G214:G230"/>
    <mergeCell ref="G231:G247"/>
    <mergeCell ref="G248:G262"/>
    <mergeCell ref="G263:G277"/>
    <mergeCell ref="G278:G288"/>
    <mergeCell ref="G289:G296"/>
    <mergeCell ref="H4:H19"/>
    <mergeCell ref="H20:H30"/>
    <mergeCell ref="H31:H35"/>
    <mergeCell ref="H36:H40"/>
    <mergeCell ref="H43:H50"/>
    <mergeCell ref="H51:H58"/>
    <mergeCell ref="H59:H66"/>
    <mergeCell ref="H67:H74"/>
    <mergeCell ref="H75:H82"/>
    <mergeCell ref="H83:H94"/>
    <mergeCell ref="H95:H107"/>
    <mergeCell ref="H108:H120"/>
    <mergeCell ref="H121:H133"/>
    <mergeCell ref="H136:H139"/>
    <mergeCell ref="H140:H142"/>
    <mergeCell ref="H143:H145"/>
    <mergeCell ref="H146:H148"/>
    <mergeCell ref="H149:H151"/>
    <mergeCell ref="H152:H157"/>
    <mergeCell ref="H158:H163"/>
    <mergeCell ref="H164:H167"/>
    <mergeCell ref="H168:H171"/>
    <mergeCell ref="H172:H177"/>
    <mergeCell ref="H178:H183"/>
    <mergeCell ref="H184:H191"/>
    <mergeCell ref="H192:H199"/>
    <mergeCell ref="H200:H207"/>
    <mergeCell ref="H208:H210"/>
    <mergeCell ref="H211:H213"/>
    <mergeCell ref="H214:H230"/>
    <mergeCell ref="H231:H247"/>
    <mergeCell ref="H248:H262"/>
    <mergeCell ref="H263:H277"/>
    <mergeCell ref="H278:H288"/>
    <mergeCell ref="H289:H296"/>
  </mergeCells>
  <conditionalFormatting sqref="F300">
    <cfRule type="duplicateValues" dxfId="0" priority="2"/>
  </conditionalFormatting>
  <conditionalFormatting sqref="F297:F299">
    <cfRule type="duplicateValues" dxfId="0" priority="3"/>
  </conditionalFormatting>
  <conditionalFormatting sqref="F301:F302">
    <cfRule type="duplicateValues" dxfId="0" priority="1"/>
  </conditionalFormatting>
  <pageMargins left="0.75" right="0.75" top="1" bottom="1" header="0.5" footer="0.5"/>
  <headerFooter/>
  <drawing r:id="rId1"/>
  <legacyDrawing r:id="rId2"/>
  <oleObjects>
    <mc:AlternateContent xmlns:mc="http://schemas.openxmlformats.org/markup-compatibility/2006">
      <mc:Choice Requires="x14">
        <oleObject shapeId="2049" progId="Package" r:id="rId3">
          <objectPr defaultSize="0" r:id="rId4">
            <anchor moveWithCells="1">
              <from>
                <xdr:col>0</xdr:col>
                <xdr:colOff>0</xdr:colOff>
                <xdr:row>0</xdr:row>
                <xdr:rowOff>0</xdr:rowOff>
              </from>
              <to>
                <xdr:col>0</xdr:col>
                <xdr:colOff>0</xdr:colOff>
                <xdr:row>0</xdr:row>
                <xdr:rowOff>0</xdr:rowOff>
              </to>
            </anchor>
          </objectPr>
        </oleObject>
      </mc:Choice>
      <mc:Fallback>
        <oleObject shapeId="2049" progId="Package"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292"/>
  <sheetViews>
    <sheetView tabSelected="1" workbookViewId="0">
      <pane ySplit="3" topLeftCell="A4" activePane="bottomLeft" state="frozen"/>
      <selection/>
      <selection pane="bottomLeft" activeCell="K8" sqref="K8"/>
    </sheetView>
  </sheetViews>
  <sheetFormatPr defaultColWidth="9" defaultRowHeight="14"/>
  <cols>
    <col min="1" max="1" width="5.62727272727273" style="3" customWidth="1"/>
    <col min="2" max="2" width="9" style="3" customWidth="1"/>
    <col min="3" max="3" width="9.75454545454545" style="3" customWidth="1"/>
    <col min="4" max="4" width="15.6272727272727" style="3" customWidth="1"/>
    <col min="5" max="5" width="44.3727272727273" style="3" customWidth="1"/>
    <col min="6" max="6" width="25.7545454545455" style="3" customWidth="1"/>
    <col min="7" max="7" width="10.7545454545455" style="26" customWidth="1"/>
    <col min="8" max="8" width="9.62727272727273" style="1" customWidth="1"/>
    <col min="9" max="16384" width="9" style="1"/>
  </cols>
  <sheetData>
    <row r="1" s="1" customFormat="1" ht="24" customHeight="1" spans="1:9">
      <c r="A1" s="4" t="s">
        <v>345</v>
      </c>
      <c r="B1" s="4"/>
      <c r="C1" s="4"/>
      <c r="D1" s="4"/>
      <c r="E1" s="4"/>
      <c r="F1" s="4"/>
      <c r="G1" s="27"/>
      <c r="H1" s="28"/>
    </row>
    <row r="2" s="1" customFormat="1" ht="70" customHeight="1" spans="1:9">
      <c r="A2" s="21" t="s">
        <v>1</v>
      </c>
      <c r="B2" s="22"/>
      <c r="C2" s="22"/>
      <c r="D2" s="22"/>
      <c r="E2" s="22"/>
      <c r="F2" s="22"/>
      <c r="G2" s="29"/>
      <c r="H2" s="30"/>
      <c r="I2" s="6"/>
    </row>
    <row r="3" s="2" customFormat="1" ht="68" customHeight="1" spans="1:9">
      <c r="A3" s="31" t="s">
        <v>2</v>
      </c>
      <c r="B3" s="32" t="s">
        <v>3</v>
      </c>
      <c r="C3" s="32" t="s">
        <v>22</v>
      </c>
      <c r="D3" s="32" t="s">
        <v>23</v>
      </c>
      <c r="E3" s="32" t="s">
        <v>24</v>
      </c>
      <c r="F3" s="9" t="s">
        <v>346</v>
      </c>
      <c r="G3" s="33" t="s">
        <v>5</v>
      </c>
      <c r="H3" s="11" t="s">
        <v>6</v>
      </c>
    </row>
    <row r="4" spans="1:9">
      <c r="A4" s="11">
        <v>1</v>
      </c>
      <c r="B4" s="12" t="s">
        <v>7</v>
      </c>
      <c r="C4" s="34" t="s">
        <v>8</v>
      </c>
      <c r="D4" s="34" t="s">
        <v>271</v>
      </c>
      <c r="E4" s="34" t="s">
        <v>347</v>
      </c>
      <c r="F4" s="34" t="s">
        <v>348</v>
      </c>
      <c r="G4" s="35">
        <v>39.2825</v>
      </c>
      <c r="H4" s="34" t="s">
        <v>9</v>
      </c>
    </row>
    <row r="5" spans="1:9">
      <c r="A5" s="11">
        <v>2</v>
      </c>
      <c r="B5" s="12"/>
      <c r="C5" s="34"/>
      <c r="D5" s="36" t="s">
        <v>273</v>
      </c>
      <c r="E5" s="34" t="s">
        <v>274</v>
      </c>
      <c r="F5" s="34"/>
      <c r="G5" s="35"/>
      <c r="H5" s="34"/>
    </row>
    <row r="6" spans="1:9">
      <c r="A6" s="11">
        <v>3</v>
      </c>
      <c r="B6" s="12"/>
      <c r="C6" s="34"/>
      <c r="D6" s="36" t="s">
        <v>275</v>
      </c>
      <c r="E6" s="34" t="s">
        <v>276</v>
      </c>
      <c r="F6" s="34"/>
      <c r="G6" s="35"/>
      <c r="H6" s="34"/>
    </row>
    <row r="7" spans="1:9">
      <c r="A7" s="11">
        <v>4</v>
      </c>
      <c r="B7" s="12"/>
      <c r="C7" s="34"/>
      <c r="D7" s="36" t="s">
        <v>90</v>
      </c>
      <c r="E7" s="34" t="s">
        <v>277</v>
      </c>
      <c r="F7" s="34"/>
      <c r="G7" s="35"/>
      <c r="H7" s="34"/>
    </row>
    <row r="8" ht="28" spans="1:9">
      <c r="A8" s="11">
        <v>5</v>
      </c>
      <c r="B8" s="12"/>
      <c r="C8" s="34"/>
      <c r="D8" s="36" t="s">
        <v>278</v>
      </c>
      <c r="E8" s="34" t="s">
        <v>349</v>
      </c>
      <c r="F8" s="34"/>
      <c r="G8" s="35"/>
      <c r="H8" s="34"/>
    </row>
    <row r="9" spans="1:9">
      <c r="A9" s="11">
        <v>6</v>
      </c>
      <c r="B9" s="12"/>
      <c r="C9" s="34"/>
      <c r="D9" s="36" t="s">
        <v>92</v>
      </c>
      <c r="E9" s="34" t="s">
        <v>350</v>
      </c>
      <c r="F9" s="34"/>
      <c r="G9" s="35"/>
      <c r="H9" s="34"/>
    </row>
    <row r="10" spans="1:9">
      <c r="A10" s="11">
        <v>7</v>
      </c>
      <c r="B10" s="12"/>
      <c r="C10" s="34"/>
      <c r="D10" s="36" t="s">
        <v>281</v>
      </c>
      <c r="E10" s="34" t="s">
        <v>351</v>
      </c>
      <c r="F10" s="34"/>
      <c r="G10" s="35"/>
      <c r="H10" s="34"/>
    </row>
    <row r="11" spans="1:9">
      <c r="A11" s="11">
        <v>8</v>
      </c>
      <c r="B11" s="12"/>
      <c r="C11" s="34"/>
      <c r="D11" s="36" t="s">
        <v>283</v>
      </c>
      <c r="E11" s="34" t="s">
        <v>284</v>
      </c>
      <c r="F11" s="34"/>
      <c r="G11" s="35"/>
      <c r="H11" s="34"/>
    </row>
    <row r="12" spans="1:9">
      <c r="A12" s="11">
        <v>9</v>
      </c>
      <c r="B12" s="12"/>
      <c r="C12" s="34"/>
      <c r="D12" s="34" t="s">
        <v>285</v>
      </c>
      <c r="E12" s="34" t="s">
        <v>286</v>
      </c>
      <c r="F12" s="34"/>
      <c r="G12" s="35"/>
      <c r="H12" s="34"/>
    </row>
    <row r="13" spans="1:9">
      <c r="A13" s="11">
        <v>10</v>
      </c>
      <c r="B13" s="12"/>
      <c r="C13" s="34"/>
      <c r="D13" s="35" t="s">
        <v>193</v>
      </c>
      <c r="E13" s="35" t="s">
        <v>289</v>
      </c>
      <c r="F13" s="34"/>
      <c r="G13" s="35"/>
      <c r="H13" s="34"/>
    </row>
    <row r="14" spans="1:9">
      <c r="A14" s="11">
        <v>11</v>
      </c>
      <c r="B14" s="12"/>
      <c r="C14" s="34"/>
      <c r="D14" s="36" t="s">
        <v>271</v>
      </c>
      <c r="E14" s="34" t="s">
        <v>352</v>
      </c>
      <c r="F14" s="34" t="s">
        <v>353</v>
      </c>
      <c r="G14" s="35">
        <v>39.6413</v>
      </c>
      <c r="H14" s="34" t="s">
        <v>9</v>
      </c>
    </row>
    <row r="15" spans="1:9">
      <c r="A15" s="11">
        <v>12</v>
      </c>
      <c r="B15" s="12"/>
      <c r="C15" s="34"/>
      <c r="D15" s="36" t="s">
        <v>273</v>
      </c>
      <c r="E15" s="34" t="s">
        <v>274</v>
      </c>
      <c r="F15" s="34"/>
      <c r="G15" s="35"/>
      <c r="H15" s="34"/>
    </row>
    <row r="16" spans="1:9">
      <c r="A16" s="11">
        <v>13</v>
      </c>
      <c r="B16" s="12"/>
      <c r="C16" s="34"/>
      <c r="D16" s="36" t="s">
        <v>275</v>
      </c>
      <c r="E16" s="34" t="s">
        <v>354</v>
      </c>
      <c r="F16" s="34"/>
      <c r="G16" s="35"/>
      <c r="H16" s="34"/>
    </row>
    <row r="17" ht="28" spans="1:8">
      <c r="A17" s="11">
        <v>14</v>
      </c>
      <c r="B17" s="12"/>
      <c r="C17" s="34"/>
      <c r="D17" s="36" t="s">
        <v>278</v>
      </c>
      <c r="E17" s="34" t="s">
        <v>279</v>
      </c>
      <c r="F17" s="34"/>
      <c r="G17" s="35"/>
      <c r="H17" s="34"/>
    </row>
    <row r="18" ht="28" spans="1:8">
      <c r="A18" s="11">
        <v>15</v>
      </c>
      <c r="B18" s="12"/>
      <c r="C18" s="34"/>
      <c r="D18" s="36" t="s">
        <v>92</v>
      </c>
      <c r="E18" s="34" t="s">
        <v>280</v>
      </c>
      <c r="F18" s="34"/>
      <c r="G18" s="35"/>
      <c r="H18" s="34"/>
    </row>
    <row r="19" ht="28" spans="1:8">
      <c r="A19" s="11">
        <v>16</v>
      </c>
      <c r="B19" s="12"/>
      <c r="C19" s="34"/>
      <c r="D19" s="36" t="s">
        <v>281</v>
      </c>
      <c r="E19" s="34" t="s">
        <v>282</v>
      </c>
      <c r="F19" s="34"/>
      <c r="G19" s="35"/>
      <c r="H19" s="34"/>
    </row>
    <row r="20" spans="1:8">
      <c r="A20" s="11">
        <v>17</v>
      </c>
      <c r="B20" s="12"/>
      <c r="C20" s="34"/>
      <c r="D20" s="36" t="s">
        <v>283</v>
      </c>
      <c r="E20" s="34" t="s">
        <v>355</v>
      </c>
      <c r="F20" s="34"/>
      <c r="G20" s="35"/>
      <c r="H20" s="34"/>
    </row>
    <row r="21" spans="1:8">
      <c r="A21" s="11">
        <v>18</v>
      </c>
      <c r="B21" s="12"/>
      <c r="C21" s="34"/>
      <c r="D21" s="36" t="s">
        <v>287</v>
      </c>
      <c r="E21" s="34" t="s">
        <v>288</v>
      </c>
      <c r="F21" s="34"/>
      <c r="G21" s="35"/>
      <c r="H21" s="34"/>
    </row>
    <row r="22" spans="1:8">
      <c r="A22" s="11">
        <v>19</v>
      </c>
      <c r="B22" s="12"/>
      <c r="C22" s="34"/>
      <c r="D22" s="36" t="s">
        <v>285</v>
      </c>
      <c r="E22" s="34" t="s">
        <v>286</v>
      </c>
      <c r="F22" s="34"/>
      <c r="G22" s="35"/>
      <c r="H22" s="34"/>
    </row>
    <row r="23" ht="28" spans="1:8">
      <c r="A23" s="11">
        <v>20</v>
      </c>
      <c r="B23" s="12"/>
      <c r="C23" s="34"/>
      <c r="D23" s="36" t="s">
        <v>271</v>
      </c>
      <c r="E23" s="34" t="s">
        <v>356</v>
      </c>
      <c r="F23" s="34" t="s">
        <v>357</v>
      </c>
      <c r="G23" s="35">
        <v>30.6461</v>
      </c>
      <c r="H23" s="34" t="s">
        <v>9</v>
      </c>
    </row>
    <row r="24" spans="1:8">
      <c r="A24" s="11">
        <v>21</v>
      </c>
      <c r="B24" s="12"/>
      <c r="C24" s="34"/>
      <c r="D24" s="36" t="s">
        <v>273</v>
      </c>
      <c r="E24" s="34" t="s">
        <v>296</v>
      </c>
      <c r="F24" s="34"/>
      <c r="G24" s="35"/>
      <c r="H24" s="34"/>
    </row>
    <row r="25" ht="28" spans="1:8">
      <c r="A25" s="11">
        <v>22</v>
      </c>
      <c r="B25" s="12"/>
      <c r="C25" s="34"/>
      <c r="D25" s="36" t="s">
        <v>278</v>
      </c>
      <c r="E25" s="34" t="s">
        <v>349</v>
      </c>
      <c r="F25" s="34"/>
      <c r="G25" s="35"/>
      <c r="H25" s="34"/>
    </row>
    <row r="26" spans="1:8">
      <c r="A26" s="11">
        <v>23</v>
      </c>
      <c r="B26" s="12"/>
      <c r="C26" s="34"/>
      <c r="D26" s="36" t="s">
        <v>92</v>
      </c>
      <c r="E26" s="34" t="s">
        <v>358</v>
      </c>
      <c r="F26" s="34"/>
      <c r="G26" s="35"/>
      <c r="H26" s="34"/>
    </row>
    <row r="27" spans="1:8">
      <c r="A27" s="11">
        <v>24</v>
      </c>
      <c r="B27" s="12"/>
      <c r="C27" s="34"/>
      <c r="D27" s="34" t="s">
        <v>287</v>
      </c>
      <c r="E27" s="34" t="s">
        <v>359</v>
      </c>
      <c r="F27" s="34"/>
      <c r="G27" s="35"/>
      <c r="H27" s="34"/>
    </row>
    <row r="28" spans="1:8">
      <c r="A28" s="11">
        <v>25</v>
      </c>
      <c r="B28" s="12"/>
      <c r="C28" s="34"/>
      <c r="D28" s="36" t="s">
        <v>285</v>
      </c>
      <c r="E28" s="34" t="s">
        <v>286</v>
      </c>
      <c r="F28" s="34"/>
      <c r="G28" s="35"/>
      <c r="H28" s="34"/>
    </row>
    <row r="29" spans="1:8">
      <c r="A29" s="11">
        <v>26</v>
      </c>
      <c r="B29" s="12"/>
      <c r="C29" s="34"/>
      <c r="D29" s="36" t="s">
        <v>271</v>
      </c>
      <c r="E29" s="34" t="s">
        <v>360</v>
      </c>
      <c r="F29" s="34" t="s">
        <v>361</v>
      </c>
      <c r="G29" s="35">
        <v>32.1942</v>
      </c>
      <c r="H29" s="34" t="s">
        <v>9</v>
      </c>
    </row>
    <row r="30" spans="1:8">
      <c r="A30" s="11">
        <v>27</v>
      </c>
      <c r="B30" s="12"/>
      <c r="C30" s="34"/>
      <c r="D30" s="36" t="s">
        <v>273</v>
      </c>
      <c r="E30" s="34" t="s">
        <v>296</v>
      </c>
      <c r="F30" s="34"/>
      <c r="G30" s="35"/>
      <c r="H30" s="34"/>
    </row>
    <row r="31" spans="1:8">
      <c r="A31" s="11">
        <v>28</v>
      </c>
      <c r="B31" s="12"/>
      <c r="C31" s="34"/>
      <c r="D31" s="36" t="s">
        <v>278</v>
      </c>
      <c r="E31" s="34" t="s">
        <v>362</v>
      </c>
      <c r="F31" s="34"/>
      <c r="G31" s="35"/>
      <c r="H31" s="34"/>
    </row>
    <row r="32" spans="1:8">
      <c r="A32" s="11">
        <v>29</v>
      </c>
      <c r="B32" s="12"/>
      <c r="C32" s="34"/>
      <c r="D32" s="36" t="s">
        <v>283</v>
      </c>
      <c r="E32" s="34" t="s">
        <v>363</v>
      </c>
      <c r="F32" s="34"/>
      <c r="G32" s="35"/>
      <c r="H32" s="34"/>
    </row>
    <row r="33" spans="1:8">
      <c r="A33" s="11">
        <v>30</v>
      </c>
      <c r="B33" s="12"/>
      <c r="C33" s="34"/>
      <c r="D33" s="36" t="s">
        <v>287</v>
      </c>
      <c r="E33" s="34" t="s">
        <v>359</v>
      </c>
      <c r="F33" s="34"/>
      <c r="G33" s="35"/>
      <c r="H33" s="34"/>
    </row>
    <row r="34" spans="1:8">
      <c r="A34" s="11">
        <v>31</v>
      </c>
      <c r="B34" s="12"/>
      <c r="C34" s="34"/>
      <c r="D34" s="36" t="s">
        <v>285</v>
      </c>
      <c r="E34" s="34" t="s">
        <v>286</v>
      </c>
      <c r="F34" s="34"/>
      <c r="G34" s="35"/>
      <c r="H34" s="34"/>
    </row>
    <row r="35" ht="60" spans="1:8">
      <c r="A35" s="11">
        <v>32</v>
      </c>
      <c r="B35" s="12"/>
      <c r="C35" s="34"/>
      <c r="D35" s="9" t="s">
        <v>88</v>
      </c>
      <c r="E35" s="9" t="s">
        <v>89</v>
      </c>
      <c r="F35" s="37" t="s">
        <v>364</v>
      </c>
      <c r="G35" s="35">
        <v>0</v>
      </c>
      <c r="H35" s="38" t="s">
        <v>79</v>
      </c>
    </row>
    <row r="36" spans="1:8">
      <c r="A36" s="11">
        <v>33</v>
      </c>
      <c r="B36" s="12"/>
      <c r="C36" s="34"/>
      <c r="D36" s="36" t="s">
        <v>90</v>
      </c>
      <c r="E36" s="36" t="s">
        <v>365</v>
      </c>
      <c r="F36" s="37"/>
      <c r="G36" s="35"/>
      <c r="H36" s="38"/>
    </row>
    <row r="37" ht="60" spans="1:8">
      <c r="A37" s="11">
        <v>34</v>
      </c>
      <c r="B37" s="12"/>
      <c r="C37" s="34"/>
      <c r="D37" s="36" t="s">
        <v>88</v>
      </c>
      <c r="E37" s="9" t="s">
        <v>366</v>
      </c>
      <c r="F37" s="37" t="s">
        <v>367</v>
      </c>
      <c r="G37" s="35">
        <v>0</v>
      </c>
      <c r="H37" s="38" t="s">
        <v>79</v>
      </c>
    </row>
    <row r="38" ht="15" spans="1:8">
      <c r="A38" s="11">
        <v>35</v>
      </c>
      <c r="B38" s="12"/>
      <c r="C38" s="34"/>
      <c r="D38" s="36" t="s">
        <v>90</v>
      </c>
      <c r="E38" s="9" t="s">
        <v>91</v>
      </c>
      <c r="F38" s="37"/>
      <c r="G38" s="35"/>
      <c r="H38" s="38"/>
    </row>
    <row r="39" ht="15" spans="1:8">
      <c r="A39" s="11">
        <v>36</v>
      </c>
      <c r="B39" s="12"/>
      <c r="C39" s="34"/>
      <c r="D39" s="36" t="s">
        <v>92</v>
      </c>
      <c r="E39" s="9" t="s">
        <v>93</v>
      </c>
      <c r="F39" s="37"/>
      <c r="G39" s="35"/>
      <c r="H39" s="38"/>
    </row>
    <row r="40" ht="30" spans="1:8">
      <c r="A40" s="11">
        <v>37</v>
      </c>
      <c r="B40" s="12"/>
      <c r="C40" s="34"/>
      <c r="D40" s="36" t="s">
        <v>293</v>
      </c>
      <c r="E40" s="9" t="s">
        <v>368</v>
      </c>
      <c r="F40" s="37" t="s">
        <v>369</v>
      </c>
      <c r="G40" s="35">
        <v>36.1819</v>
      </c>
      <c r="H40" s="38" t="s">
        <v>9</v>
      </c>
    </row>
    <row r="41" ht="15" spans="1:8">
      <c r="A41" s="11">
        <v>38</v>
      </c>
      <c r="B41" s="12"/>
      <c r="C41" s="34"/>
      <c r="D41" s="36" t="s">
        <v>271</v>
      </c>
      <c r="E41" s="9" t="s">
        <v>370</v>
      </c>
      <c r="F41" s="37"/>
      <c r="G41" s="35"/>
      <c r="H41" s="38"/>
    </row>
    <row r="42" ht="30" spans="1:8">
      <c r="A42" s="11">
        <v>39</v>
      </c>
      <c r="B42" s="12"/>
      <c r="C42" s="34"/>
      <c r="D42" s="36" t="s">
        <v>275</v>
      </c>
      <c r="E42" s="9" t="s">
        <v>302</v>
      </c>
      <c r="F42" s="37"/>
      <c r="G42" s="35"/>
      <c r="H42" s="38"/>
    </row>
    <row r="43" ht="15" spans="1:8">
      <c r="A43" s="11">
        <v>40</v>
      </c>
      <c r="B43" s="12"/>
      <c r="C43" s="34"/>
      <c r="D43" s="39" t="s">
        <v>193</v>
      </c>
      <c r="E43" s="40" t="s">
        <v>371</v>
      </c>
      <c r="F43" s="37"/>
      <c r="G43" s="35"/>
      <c r="H43" s="38"/>
    </row>
    <row r="44" ht="60" spans="1:8">
      <c r="A44" s="11">
        <v>41</v>
      </c>
      <c r="B44" s="12"/>
      <c r="C44" s="34"/>
      <c r="D44" s="36" t="s">
        <v>293</v>
      </c>
      <c r="E44" s="9" t="s">
        <v>372</v>
      </c>
      <c r="F44" s="37" t="s">
        <v>373</v>
      </c>
      <c r="G44" s="35">
        <v>41.8225</v>
      </c>
      <c r="H44" s="38" t="s">
        <v>9</v>
      </c>
    </row>
    <row r="45" ht="30" spans="1:8">
      <c r="A45" s="11">
        <v>42</v>
      </c>
      <c r="B45" s="12"/>
      <c r="C45" s="34"/>
      <c r="D45" s="36" t="s">
        <v>271</v>
      </c>
      <c r="E45" s="9" t="s">
        <v>374</v>
      </c>
      <c r="F45" s="37"/>
      <c r="G45" s="35"/>
      <c r="H45" s="38"/>
    </row>
    <row r="46" ht="30" spans="1:8">
      <c r="A46" s="11">
        <v>43</v>
      </c>
      <c r="B46" s="12"/>
      <c r="C46" s="34"/>
      <c r="D46" s="36" t="s">
        <v>275</v>
      </c>
      <c r="E46" s="9" t="s">
        <v>375</v>
      </c>
      <c r="F46" s="37"/>
      <c r="G46" s="35"/>
      <c r="H46" s="38"/>
    </row>
    <row r="47" ht="15" spans="1:8">
      <c r="A47" s="11">
        <v>44</v>
      </c>
      <c r="B47" s="12"/>
      <c r="C47" s="34"/>
      <c r="D47" s="36" t="s">
        <v>278</v>
      </c>
      <c r="E47" s="9" t="s">
        <v>376</v>
      </c>
      <c r="F47" s="37"/>
      <c r="G47" s="35"/>
      <c r="H47" s="38"/>
    </row>
    <row r="48" ht="15" spans="1:8">
      <c r="A48" s="11">
        <v>45</v>
      </c>
      <c r="B48" s="12"/>
      <c r="C48" s="34"/>
      <c r="D48" s="36" t="s">
        <v>287</v>
      </c>
      <c r="E48" s="9" t="s">
        <v>377</v>
      </c>
      <c r="F48" s="37"/>
      <c r="G48" s="35"/>
      <c r="H48" s="38"/>
    </row>
    <row r="49" ht="60" spans="1:8">
      <c r="A49" s="11">
        <v>46</v>
      </c>
      <c r="B49" s="12"/>
      <c r="C49" s="34"/>
      <c r="D49" s="39" t="s">
        <v>193</v>
      </c>
      <c r="E49" s="40" t="s">
        <v>378</v>
      </c>
      <c r="F49" s="37"/>
      <c r="G49" s="35"/>
      <c r="H49" s="38"/>
    </row>
    <row r="50" ht="30" spans="1:8">
      <c r="A50" s="11">
        <v>47</v>
      </c>
      <c r="B50" s="12"/>
      <c r="C50" s="34"/>
      <c r="D50" s="36" t="s">
        <v>271</v>
      </c>
      <c r="E50" s="9" t="s">
        <v>379</v>
      </c>
      <c r="F50" s="37" t="s">
        <v>380</v>
      </c>
      <c r="G50" s="35">
        <v>23.3348</v>
      </c>
      <c r="H50" s="38" t="s">
        <v>9</v>
      </c>
    </row>
    <row r="51" spans="1:8">
      <c r="A51" s="11">
        <v>48</v>
      </c>
      <c r="B51" s="12"/>
      <c r="C51" s="34"/>
      <c r="D51" s="36" t="s">
        <v>273</v>
      </c>
      <c r="E51" s="10" t="s">
        <v>296</v>
      </c>
      <c r="F51" s="37"/>
      <c r="G51" s="35"/>
      <c r="H51" s="38"/>
    </row>
    <row r="52" spans="1:8">
      <c r="A52" s="11">
        <v>49</v>
      </c>
      <c r="B52" s="12"/>
      <c r="C52" s="34"/>
      <c r="D52" s="36" t="s">
        <v>275</v>
      </c>
      <c r="E52" s="10" t="s">
        <v>354</v>
      </c>
      <c r="F52" s="37"/>
      <c r="G52" s="35"/>
      <c r="H52" s="38"/>
    </row>
    <row r="53" spans="1:8">
      <c r="A53" s="11">
        <v>50</v>
      </c>
      <c r="B53" s="12"/>
      <c r="C53" s="34"/>
      <c r="D53" s="36" t="s">
        <v>278</v>
      </c>
      <c r="E53" s="10" t="s">
        <v>381</v>
      </c>
      <c r="F53" s="37"/>
      <c r="G53" s="35"/>
      <c r="H53" s="38"/>
    </row>
    <row r="54" spans="1:8">
      <c r="A54" s="11">
        <v>51</v>
      </c>
      <c r="B54" s="12"/>
      <c r="C54" s="34"/>
      <c r="D54" s="36" t="s">
        <v>281</v>
      </c>
      <c r="E54" s="10" t="s">
        <v>382</v>
      </c>
      <c r="F54" s="37"/>
      <c r="G54" s="35"/>
      <c r="H54" s="38"/>
    </row>
    <row r="55" spans="1:8">
      <c r="A55" s="11">
        <v>52</v>
      </c>
      <c r="B55" s="12"/>
      <c r="C55" s="34"/>
      <c r="D55" s="36" t="s">
        <v>287</v>
      </c>
      <c r="E55" s="10" t="s">
        <v>288</v>
      </c>
      <c r="F55" s="37"/>
      <c r="G55" s="35"/>
      <c r="H55" s="38"/>
    </row>
    <row r="56" spans="1:8">
      <c r="A56" s="11">
        <v>53</v>
      </c>
      <c r="B56" s="12"/>
      <c r="C56" s="34"/>
      <c r="D56" s="36" t="s">
        <v>285</v>
      </c>
      <c r="E56" s="10" t="s">
        <v>286</v>
      </c>
      <c r="F56" s="37"/>
      <c r="G56" s="35"/>
      <c r="H56" s="38"/>
    </row>
    <row r="57" spans="1:8">
      <c r="A57" s="11">
        <v>54</v>
      </c>
      <c r="B57" s="12"/>
      <c r="C57" s="34"/>
      <c r="D57" s="36" t="s">
        <v>271</v>
      </c>
      <c r="E57" s="10" t="s">
        <v>383</v>
      </c>
      <c r="F57" s="37" t="s">
        <v>384</v>
      </c>
      <c r="G57" s="35">
        <v>23.2684</v>
      </c>
      <c r="H57" s="38" t="s">
        <v>9</v>
      </c>
    </row>
    <row r="58" spans="1:8">
      <c r="A58" s="11">
        <v>55</v>
      </c>
      <c r="B58" s="12"/>
      <c r="C58" s="34"/>
      <c r="D58" s="36" t="s">
        <v>275</v>
      </c>
      <c r="E58" s="10" t="s">
        <v>385</v>
      </c>
      <c r="F58" s="37"/>
      <c r="G58" s="35"/>
      <c r="H58" s="38"/>
    </row>
    <row r="59" spans="1:8">
      <c r="A59" s="11">
        <v>56</v>
      </c>
      <c r="B59" s="12"/>
      <c r="C59" s="34"/>
      <c r="D59" s="36" t="s">
        <v>278</v>
      </c>
      <c r="E59" s="10" t="s">
        <v>386</v>
      </c>
      <c r="F59" s="37"/>
      <c r="G59" s="35"/>
      <c r="H59" s="38"/>
    </row>
    <row r="60" spans="1:8">
      <c r="A60" s="11">
        <v>57</v>
      </c>
      <c r="B60" s="12"/>
      <c r="C60" s="34"/>
      <c r="D60" s="36" t="s">
        <v>287</v>
      </c>
      <c r="E60" s="10" t="s">
        <v>288</v>
      </c>
      <c r="F60" s="37"/>
      <c r="G60" s="35"/>
      <c r="H60" s="38"/>
    </row>
    <row r="61" spans="1:8">
      <c r="A61" s="11">
        <v>58</v>
      </c>
      <c r="B61" s="12"/>
      <c r="C61" s="34"/>
      <c r="D61" s="36" t="s">
        <v>285</v>
      </c>
      <c r="E61" s="10" t="s">
        <v>387</v>
      </c>
      <c r="F61" s="37"/>
      <c r="G61" s="35"/>
      <c r="H61" s="38"/>
    </row>
    <row r="62" spans="1:8">
      <c r="A62" s="11">
        <v>59</v>
      </c>
      <c r="B62" s="12"/>
      <c r="C62" s="34"/>
      <c r="D62" s="36" t="s">
        <v>271</v>
      </c>
      <c r="E62" s="10" t="s">
        <v>388</v>
      </c>
      <c r="F62" s="37" t="s">
        <v>389</v>
      </c>
      <c r="G62" s="35">
        <v>34.0403</v>
      </c>
      <c r="H62" s="38" t="s">
        <v>9</v>
      </c>
    </row>
    <row r="63" spans="1:8">
      <c r="A63" s="11">
        <v>60</v>
      </c>
      <c r="B63" s="12"/>
      <c r="C63" s="34"/>
      <c r="D63" s="36" t="s">
        <v>275</v>
      </c>
      <c r="E63" s="10" t="s">
        <v>390</v>
      </c>
      <c r="F63" s="37"/>
      <c r="G63" s="35"/>
      <c r="H63" s="38"/>
    </row>
    <row r="64" ht="28" spans="1:8">
      <c r="A64" s="11">
        <v>61</v>
      </c>
      <c r="B64" s="12"/>
      <c r="C64" s="34"/>
      <c r="D64" s="10" t="s">
        <v>90</v>
      </c>
      <c r="E64" s="10" t="s">
        <v>391</v>
      </c>
      <c r="F64" s="37"/>
      <c r="G64" s="35"/>
      <c r="H64" s="38"/>
    </row>
    <row r="65" spans="1:8">
      <c r="A65" s="11">
        <v>62</v>
      </c>
      <c r="B65" s="12"/>
      <c r="C65" s="34"/>
      <c r="D65" s="36" t="s">
        <v>92</v>
      </c>
      <c r="E65" s="10" t="s">
        <v>392</v>
      </c>
      <c r="F65" s="37"/>
      <c r="G65" s="35"/>
      <c r="H65" s="38"/>
    </row>
    <row r="66" spans="1:8">
      <c r="A66" s="11">
        <v>63</v>
      </c>
      <c r="B66" s="12"/>
      <c r="C66" s="34"/>
      <c r="D66" s="36" t="s">
        <v>285</v>
      </c>
      <c r="E66" s="10" t="s">
        <v>387</v>
      </c>
      <c r="F66" s="37"/>
      <c r="G66" s="35"/>
      <c r="H66" s="38"/>
    </row>
    <row r="67" ht="28" spans="1:8">
      <c r="A67" s="11">
        <v>64</v>
      </c>
      <c r="B67" s="12"/>
      <c r="C67" s="34"/>
      <c r="D67" s="36" t="s">
        <v>271</v>
      </c>
      <c r="E67" s="10" t="s">
        <v>393</v>
      </c>
      <c r="F67" s="37" t="s">
        <v>394</v>
      </c>
      <c r="G67" s="35">
        <v>34.1353</v>
      </c>
      <c r="H67" s="38" t="s">
        <v>9</v>
      </c>
    </row>
    <row r="68" ht="28" spans="1:8">
      <c r="A68" s="11">
        <v>65</v>
      </c>
      <c r="B68" s="12"/>
      <c r="C68" s="34"/>
      <c r="D68" s="36" t="s">
        <v>275</v>
      </c>
      <c r="E68" s="10" t="s">
        <v>395</v>
      </c>
      <c r="F68" s="37"/>
      <c r="G68" s="35"/>
      <c r="H68" s="38"/>
    </row>
    <row r="69" ht="28" spans="1:8">
      <c r="A69" s="11">
        <v>66</v>
      </c>
      <c r="B69" s="12"/>
      <c r="C69" s="34"/>
      <c r="D69" s="36" t="s">
        <v>90</v>
      </c>
      <c r="E69" s="10" t="s">
        <v>304</v>
      </c>
      <c r="F69" s="37"/>
      <c r="G69" s="35"/>
      <c r="H69" s="38"/>
    </row>
    <row r="70" spans="1:8">
      <c r="A70" s="11">
        <v>67</v>
      </c>
      <c r="B70" s="12"/>
      <c r="C70" s="34"/>
      <c r="D70" s="36" t="s">
        <v>88</v>
      </c>
      <c r="E70" s="10" t="s">
        <v>305</v>
      </c>
      <c r="F70" s="37"/>
      <c r="G70" s="35"/>
      <c r="H70" s="38"/>
    </row>
    <row r="71" spans="1:8">
      <c r="A71" s="11">
        <v>68</v>
      </c>
      <c r="B71" s="12"/>
      <c r="C71" s="34"/>
      <c r="D71" s="36" t="s">
        <v>281</v>
      </c>
      <c r="E71" s="10" t="s">
        <v>396</v>
      </c>
      <c r="F71" s="37"/>
      <c r="G71" s="35"/>
      <c r="H71" s="38"/>
    </row>
    <row r="72" spans="1:8">
      <c r="A72" s="11">
        <v>69</v>
      </c>
      <c r="B72" s="12"/>
      <c r="C72" s="34"/>
      <c r="D72" s="36" t="s">
        <v>283</v>
      </c>
      <c r="E72" s="10" t="s">
        <v>397</v>
      </c>
      <c r="F72" s="37"/>
      <c r="G72" s="35"/>
      <c r="H72" s="38"/>
    </row>
    <row r="73" spans="1:8">
      <c r="A73" s="11">
        <v>70</v>
      </c>
      <c r="B73" s="12"/>
      <c r="C73" s="34"/>
      <c r="D73" s="10" t="s">
        <v>285</v>
      </c>
      <c r="E73" s="10" t="s">
        <v>398</v>
      </c>
      <c r="F73" s="37"/>
      <c r="G73" s="35"/>
      <c r="H73" s="38"/>
    </row>
    <row r="74" ht="28" spans="1:8">
      <c r="A74" s="11">
        <v>71</v>
      </c>
      <c r="B74" s="12"/>
      <c r="C74" s="34"/>
      <c r="D74" s="34" t="s">
        <v>323</v>
      </c>
      <c r="E74" s="34" t="s">
        <v>399</v>
      </c>
      <c r="F74" s="34" t="s">
        <v>400</v>
      </c>
      <c r="G74" s="35">
        <v>17.663</v>
      </c>
      <c r="H74" s="34" t="s">
        <v>9</v>
      </c>
    </row>
    <row r="75" spans="1:8">
      <c r="A75" s="11">
        <v>72</v>
      </c>
      <c r="B75" s="12"/>
      <c r="C75" s="34"/>
      <c r="D75" s="34" t="s">
        <v>325</v>
      </c>
      <c r="E75" s="34" t="s">
        <v>326</v>
      </c>
      <c r="F75" s="34"/>
      <c r="G75" s="35"/>
      <c r="H75" s="34"/>
    </row>
    <row r="76" spans="1:8">
      <c r="A76" s="11">
        <v>73</v>
      </c>
      <c r="B76" s="12"/>
      <c r="C76" s="34"/>
      <c r="D76" s="34" t="s">
        <v>323</v>
      </c>
      <c r="E76" s="34" t="s">
        <v>401</v>
      </c>
      <c r="F76" s="34" t="s">
        <v>402</v>
      </c>
      <c r="G76" s="35">
        <v>28.6278</v>
      </c>
      <c r="H76" s="34" t="s">
        <v>9</v>
      </c>
    </row>
    <row r="77" ht="28" spans="1:8">
      <c r="A77" s="11">
        <v>74</v>
      </c>
      <c r="B77" s="12"/>
      <c r="C77" s="34"/>
      <c r="D77" s="34" t="s">
        <v>327</v>
      </c>
      <c r="E77" s="34" t="s">
        <v>328</v>
      </c>
      <c r="F77" s="34" t="s">
        <v>402</v>
      </c>
      <c r="G77" s="35"/>
      <c r="H77" s="34"/>
    </row>
    <row r="78" spans="1:8">
      <c r="A78" s="11">
        <v>75</v>
      </c>
      <c r="B78" s="12"/>
      <c r="C78" s="34"/>
      <c r="D78" s="34" t="s">
        <v>222</v>
      </c>
      <c r="E78" s="34" t="s">
        <v>223</v>
      </c>
      <c r="F78" s="34" t="s">
        <v>403</v>
      </c>
      <c r="G78" s="35">
        <v>29.1276</v>
      </c>
      <c r="H78" s="34" t="s">
        <v>9</v>
      </c>
    </row>
    <row r="79" spans="1:8">
      <c r="A79" s="11">
        <v>76</v>
      </c>
      <c r="B79" s="12"/>
      <c r="C79" s="34"/>
      <c r="D79" s="34" t="s">
        <v>129</v>
      </c>
      <c r="E79" s="34" t="s">
        <v>404</v>
      </c>
      <c r="F79" s="34" t="s">
        <v>403</v>
      </c>
      <c r="G79" s="35"/>
      <c r="H79" s="34"/>
    </row>
    <row r="80" spans="1:8">
      <c r="A80" s="11">
        <v>77</v>
      </c>
      <c r="B80" s="12"/>
      <c r="C80" s="34"/>
      <c r="D80" s="34" t="s">
        <v>129</v>
      </c>
      <c r="E80" s="34" t="s">
        <v>405</v>
      </c>
      <c r="F80" s="34" t="s">
        <v>406</v>
      </c>
      <c r="G80" s="35">
        <v>29.1276</v>
      </c>
      <c r="H80" s="34" t="s">
        <v>9</v>
      </c>
    </row>
    <row r="81" spans="1:8">
      <c r="A81" s="11">
        <v>78</v>
      </c>
      <c r="B81" s="12"/>
      <c r="C81" s="34"/>
      <c r="D81" s="34" t="s">
        <v>131</v>
      </c>
      <c r="E81" s="34" t="s">
        <v>225</v>
      </c>
      <c r="F81" s="34" t="s">
        <v>406</v>
      </c>
      <c r="G81" s="35"/>
      <c r="H81" s="34"/>
    </row>
    <row r="82" ht="15" spans="1:8">
      <c r="A82" s="11">
        <v>79</v>
      </c>
      <c r="B82" s="12"/>
      <c r="C82" s="34"/>
      <c r="D82" s="41" t="s">
        <v>222</v>
      </c>
      <c r="E82" s="34" t="s">
        <v>263</v>
      </c>
      <c r="F82" s="9" t="s">
        <v>407</v>
      </c>
      <c r="G82" s="33">
        <v>19.9903</v>
      </c>
      <c r="H82" s="10" t="s">
        <v>9</v>
      </c>
    </row>
    <row r="83" ht="15" spans="1:8">
      <c r="A83" s="11">
        <v>80</v>
      </c>
      <c r="B83" s="12"/>
      <c r="C83" s="34"/>
      <c r="D83" s="41" t="s">
        <v>264</v>
      </c>
      <c r="E83" s="34" t="s">
        <v>265</v>
      </c>
      <c r="F83" s="9"/>
      <c r="G83" s="33"/>
      <c r="H83" s="10"/>
    </row>
    <row r="84" ht="15" spans="1:8">
      <c r="A84" s="11">
        <v>81</v>
      </c>
      <c r="B84" s="12"/>
      <c r="C84" s="34"/>
      <c r="D84" s="41" t="s">
        <v>129</v>
      </c>
      <c r="E84" s="34" t="s">
        <v>408</v>
      </c>
      <c r="F84" s="9"/>
      <c r="G84" s="33"/>
      <c r="H84" s="10"/>
    </row>
    <row r="85" ht="28" spans="1:8">
      <c r="A85" s="11">
        <v>82</v>
      </c>
      <c r="B85" s="12"/>
      <c r="C85" s="34"/>
      <c r="D85" s="41" t="s">
        <v>129</v>
      </c>
      <c r="E85" s="34" t="s">
        <v>409</v>
      </c>
      <c r="F85" s="9" t="s">
        <v>410</v>
      </c>
      <c r="G85" s="33">
        <v>20.2679</v>
      </c>
      <c r="H85" s="10" t="s">
        <v>9</v>
      </c>
    </row>
    <row r="86" ht="42" spans="1:8">
      <c r="A86" s="11">
        <v>83</v>
      </c>
      <c r="B86" s="12"/>
      <c r="C86" s="34"/>
      <c r="D86" s="41" t="s">
        <v>267</v>
      </c>
      <c r="E86" s="34" t="s">
        <v>268</v>
      </c>
      <c r="F86" s="9" t="s">
        <v>410</v>
      </c>
      <c r="G86" s="33"/>
      <c r="H86" s="10"/>
    </row>
    <row r="87" ht="42" spans="1:8">
      <c r="A87" s="11">
        <v>84</v>
      </c>
      <c r="B87" s="12"/>
      <c r="C87" s="34"/>
      <c r="D87" s="41" t="s">
        <v>269</v>
      </c>
      <c r="E87" s="34" t="s">
        <v>270</v>
      </c>
      <c r="F87" s="9" t="s">
        <v>410</v>
      </c>
      <c r="G87" s="33"/>
      <c r="H87" s="10"/>
    </row>
    <row r="88" ht="28" spans="1:8">
      <c r="A88" s="11">
        <v>85</v>
      </c>
      <c r="B88" s="12"/>
      <c r="C88" s="34"/>
      <c r="D88" s="41" t="s">
        <v>131</v>
      </c>
      <c r="E88" s="34" t="s">
        <v>334</v>
      </c>
      <c r="F88" s="9" t="s">
        <v>411</v>
      </c>
      <c r="G88" s="15">
        <v>0</v>
      </c>
      <c r="H88" s="12" t="s">
        <v>79</v>
      </c>
    </row>
    <row r="89" ht="15" spans="1:8">
      <c r="A89" s="11">
        <v>86</v>
      </c>
      <c r="B89" s="12"/>
      <c r="C89" s="34"/>
      <c r="D89" s="41" t="s">
        <v>129</v>
      </c>
      <c r="E89" s="34" t="s">
        <v>130</v>
      </c>
      <c r="F89" s="34" t="s">
        <v>412</v>
      </c>
      <c r="G89" s="35">
        <v>10.335</v>
      </c>
      <c r="H89" s="34" t="s">
        <v>9</v>
      </c>
    </row>
    <row r="90" spans="1:8">
      <c r="A90" s="11">
        <v>87</v>
      </c>
      <c r="B90" s="12"/>
      <c r="C90" s="34"/>
      <c r="D90" s="12" t="s">
        <v>131</v>
      </c>
      <c r="E90" s="12" t="s">
        <v>132</v>
      </c>
      <c r="F90" s="34" t="s">
        <v>412</v>
      </c>
      <c r="G90" s="35"/>
      <c r="H90" s="34"/>
    </row>
    <row r="91" ht="84" spans="1:8">
      <c r="A91" s="11">
        <v>88</v>
      </c>
      <c r="B91" s="12"/>
      <c r="C91" s="34"/>
      <c r="D91" s="34" t="s">
        <v>193</v>
      </c>
      <c r="E91" s="34" t="s">
        <v>413</v>
      </c>
      <c r="F91" s="34" t="s">
        <v>414</v>
      </c>
      <c r="G91" s="15">
        <v>24.0488</v>
      </c>
      <c r="H91" s="12" t="s">
        <v>9</v>
      </c>
    </row>
    <row r="92" ht="70" spans="1:8">
      <c r="A92" s="11">
        <v>89</v>
      </c>
      <c r="B92" s="12"/>
      <c r="C92" s="34"/>
      <c r="D92" s="34" t="s">
        <v>193</v>
      </c>
      <c r="E92" s="34" t="s">
        <v>291</v>
      </c>
      <c r="F92" s="34" t="s">
        <v>415</v>
      </c>
      <c r="G92" s="35">
        <v>27.2159</v>
      </c>
      <c r="H92" s="34" t="s">
        <v>9</v>
      </c>
    </row>
    <row r="93" spans="1:8">
      <c r="A93" s="11">
        <v>90</v>
      </c>
      <c r="B93" s="12"/>
      <c r="C93" s="34"/>
      <c r="D93" s="42" t="s">
        <v>293</v>
      </c>
      <c r="E93" s="34" t="s">
        <v>294</v>
      </c>
      <c r="F93" s="34" t="s">
        <v>415</v>
      </c>
      <c r="G93" s="35"/>
      <c r="H93" s="34"/>
    </row>
    <row r="94" ht="60" spans="1:8">
      <c r="A94" s="11">
        <v>91</v>
      </c>
      <c r="B94" s="12"/>
      <c r="C94" s="34"/>
      <c r="D94" s="41" t="s">
        <v>195</v>
      </c>
      <c r="E94" s="9" t="s">
        <v>416</v>
      </c>
      <c r="F94" s="9" t="s">
        <v>417</v>
      </c>
      <c r="G94" s="15">
        <v>5.5226</v>
      </c>
      <c r="H94" s="12" t="s">
        <v>9</v>
      </c>
    </row>
    <row r="95" ht="75" spans="1:8">
      <c r="A95" s="11">
        <v>92</v>
      </c>
      <c r="B95" s="12"/>
      <c r="C95" s="34"/>
      <c r="D95" s="41" t="s">
        <v>195</v>
      </c>
      <c r="E95" s="9" t="s">
        <v>418</v>
      </c>
      <c r="F95" s="34" t="s">
        <v>419</v>
      </c>
      <c r="G95" s="35">
        <v>5.6866</v>
      </c>
      <c r="H95" s="34" t="s">
        <v>9</v>
      </c>
    </row>
    <row r="96" ht="15" spans="1:8">
      <c r="A96" s="11">
        <v>93</v>
      </c>
      <c r="B96" s="12"/>
      <c r="C96" s="34"/>
      <c r="D96" s="9" t="s">
        <v>193</v>
      </c>
      <c r="E96" s="9" t="s">
        <v>420</v>
      </c>
      <c r="F96" s="34" t="s">
        <v>419</v>
      </c>
      <c r="G96" s="35"/>
      <c r="H96" s="34"/>
    </row>
    <row r="97" ht="60" spans="1:8">
      <c r="A97" s="11">
        <v>94</v>
      </c>
      <c r="B97" s="12"/>
      <c r="C97" s="34"/>
      <c r="D97" s="9" t="s">
        <v>193</v>
      </c>
      <c r="E97" s="9" t="s">
        <v>378</v>
      </c>
      <c r="F97" s="34" t="s">
        <v>373</v>
      </c>
      <c r="G97" s="35">
        <v>41.8225</v>
      </c>
      <c r="H97" s="34" t="s">
        <v>9</v>
      </c>
    </row>
    <row r="98" ht="30" spans="1:8">
      <c r="A98" s="11">
        <v>95</v>
      </c>
      <c r="B98" s="12"/>
      <c r="C98" s="34"/>
      <c r="D98" s="9" t="s">
        <v>293</v>
      </c>
      <c r="E98" s="9" t="s">
        <v>421</v>
      </c>
      <c r="F98" s="34" t="s">
        <v>373</v>
      </c>
      <c r="G98" s="35"/>
      <c r="H98" s="34"/>
    </row>
    <row r="99" ht="15" spans="1:8">
      <c r="A99" s="11">
        <v>96</v>
      </c>
      <c r="B99" s="12"/>
      <c r="C99" s="34"/>
      <c r="D99" s="9" t="s">
        <v>193</v>
      </c>
      <c r="E99" s="9" t="s">
        <v>422</v>
      </c>
      <c r="F99" s="34" t="s">
        <v>369</v>
      </c>
      <c r="G99" s="35">
        <v>36.1819</v>
      </c>
      <c r="H99" s="34" t="s">
        <v>9</v>
      </c>
    </row>
    <row r="100" ht="15" spans="1:8">
      <c r="A100" s="11">
        <v>97</v>
      </c>
      <c r="B100" s="12"/>
      <c r="C100" s="34"/>
      <c r="D100" s="9" t="s">
        <v>293</v>
      </c>
      <c r="E100" s="9" t="s">
        <v>423</v>
      </c>
      <c r="F100" s="34" t="s">
        <v>369</v>
      </c>
      <c r="G100" s="35"/>
      <c r="H100" s="34"/>
    </row>
    <row r="101" spans="1:8">
      <c r="A101" s="11">
        <v>98</v>
      </c>
      <c r="B101" s="12"/>
      <c r="C101" s="34" t="s">
        <v>11</v>
      </c>
      <c r="D101" s="34" t="s">
        <v>245</v>
      </c>
      <c r="E101" s="34" t="s">
        <v>246</v>
      </c>
      <c r="F101" s="34" t="s">
        <v>424</v>
      </c>
      <c r="G101" s="35">
        <v>19.2085</v>
      </c>
      <c r="H101" s="34" t="s">
        <v>9</v>
      </c>
    </row>
    <row r="102" spans="1:8">
      <c r="A102" s="11">
        <v>99</v>
      </c>
      <c r="B102" s="12"/>
      <c r="C102" s="34"/>
      <c r="D102" s="34" t="s">
        <v>247</v>
      </c>
      <c r="E102" s="34" t="s">
        <v>425</v>
      </c>
      <c r="F102" s="34" t="s">
        <v>424</v>
      </c>
      <c r="G102" s="35"/>
      <c r="H102" s="34"/>
    </row>
    <row r="103" spans="1:8">
      <c r="A103" s="11">
        <v>100</v>
      </c>
      <c r="B103" s="12"/>
      <c r="C103" s="34"/>
      <c r="D103" s="34" t="s">
        <v>247</v>
      </c>
      <c r="E103" s="34" t="s">
        <v>426</v>
      </c>
      <c r="F103" s="34" t="s">
        <v>427</v>
      </c>
      <c r="G103" s="15">
        <v>4.4911</v>
      </c>
      <c r="H103" s="12" t="s">
        <v>9</v>
      </c>
    </row>
    <row r="104" spans="1:8">
      <c r="A104" s="11">
        <v>101</v>
      </c>
      <c r="B104" s="12"/>
      <c r="C104" s="34"/>
      <c r="D104" s="34" t="s">
        <v>212</v>
      </c>
      <c r="E104" s="34" t="s">
        <v>428</v>
      </c>
      <c r="F104" s="34" t="s">
        <v>429</v>
      </c>
      <c r="G104" s="35">
        <v>20.3217</v>
      </c>
      <c r="H104" s="34" t="s">
        <v>9</v>
      </c>
    </row>
    <row r="105" ht="28" spans="1:8">
      <c r="A105" s="11">
        <v>102</v>
      </c>
      <c r="B105" s="12"/>
      <c r="C105" s="34"/>
      <c r="D105" s="34" t="s">
        <v>210</v>
      </c>
      <c r="E105" s="34" t="s">
        <v>430</v>
      </c>
      <c r="F105" s="34" t="s">
        <v>429</v>
      </c>
      <c r="G105" s="35"/>
      <c r="H105" s="34"/>
    </row>
    <row r="106" ht="28" spans="1:8">
      <c r="A106" s="11">
        <v>103</v>
      </c>
      <c r="B106" s="12"/>
      <c r="C106" s="34"/>
      <c r="D106" s="34" t="s">
        <v>212</v>
      </c>
      <c r="E106" s="34" t="s">
        <v>431</v>
      </c>
      <c r="F106" s="34" t="s">
        <v>432</v>
      </c>
      <c r="G106" s="35">
        <v>22.5406</v>
      </c>
      <c r="H106" s="34" t="s">
        <v>9</v>
      </c>
    </row>
    <row r="107" spans="1:8">
      <c r="A107" s="11">
        <v>104</v>
      </c>
      <c r="B107" s="12"/>
      <c r="C107" s="34"/>
      <c r="D107" s="34" t="s">
        <v>216</v>
      </c>
      <c r="E107" s="34" t="s">
        <v>250</v>
      </c>
      <c r="F107" s="34"/>
      <c r="G107" s="35"/>
      <c r="H107" s="34"/>
    </row>
    <row r="108" ht="28" spans="1:8">
      <c r="A108" s="11">
        <v>105</v>
      </c>
      <c r="B108" s="12"/>
      <c r="C108" s="34"/>
      <c r="D108" s="34" t="s">
        <v>210</v>
      </c>
      <c r="E108" s="34" t="s">
        <v>433</v>
      </c>
      <c r="F108" s="34"/>
      <c r="G108" s="35"/>
      <c r="H108" s="34"/>
    </row>
    <row r="109" ht="30" spans="1:8">
      <c r="A109" s="11">
        <v>106</v>
      </c>
      <c r="B109" s="12"/>
      <c r="C109" s="34"/>
      <c r="D109" s="41" t="s">
        <v>210</v>
      </c>
      <c r="E109" s="9" t="s">
        <v>434</v>
      </c>
      <c r="F109" s="34" t="s">
        <v>435</v>
      </c>
      <c r="G109" s="35">
        <v>23.4458</v>
      </c>
      <c r="H109" s="34" t="s">
        <v>9</v>
      </c>
    </row>
    <row r="110" ht="15" spans="1:8">
      <c r="A110" s="11">
        <v>107</v>
      </c>
      <c r="B110" s="12"/>
      <c r="C110" s="34"/>
      <c r="D110" s="41" t="s">
        <v>212</v>
      </c>
      <c r="E110" s="41" t="s">
        <v>213</v>
      </c>
      <c r="F110" s="34" t="s">
        <v>435</v>
      </c>
      <c r="G110" s="35"/>
      <c r="H110" s="34"/>
    </row>
    <row r="111" ht="15" spans="1:8">
      <c r="A111" s="11">
        <v>108</v>
      </c>
      <c r="B111" s="12"/>
      <c r="C111" s="34"/>
      <c r="D111" s="41" t="s">
        <v>214</v>
      </c>
      <c r="E111" s="41" t="s">
        <v>436</v>
      </c>
      <c r="F111" s="34" t="s">
        <v>435</v>
      </c>
      <c r="G111" s="35"/>
      <c r="H111" s="34"/>
    </row>
    <row r="112" ht="15" spans="1:8">
      <c r="A112" s="11">
        <v>109</v>
      </c>
      <c r="B112" s="12"/>
      <c r="C112" s="34"/>
      <c r="D112" s="41" t="s">
        <v>214</v>
      </c>
      <c r="E112" s="41" t="s">
        <v>215</v>
      </c>
      <c r="F112" s="34" t="s">
        <v>437</v>
      </c>
      <c r="G112" s="35">
        <v>40.9551</v>
      </c>
      <c r="H112" s="34" t="s">
        <v>9</v>
      </c>
    </row>
    <row r="113" ht="30" spans="1:8">
      <c r="A113" s="11">
        <v>110</v>
      </c>
      <c r="B113" s="12"/>
      <c r="C113" s="34"/>
      <c r="D113" s="41" t="s">
        <v>210</v>
      </c>
      <c r="E113" s="9" t="s">
        <v>438</v>
      </c>
      <c r="F113" s="34" t="s">
        <v>437</v>
      </c>
      <c r="G113" s="35"/>
      <c r="H113" s="34"/>
    </row>
    <row r="114" ht="15" spans="1:8">
      <c r="A114" s="11">
        <v>111</v>
      </c>
      <c r="B114" s="12"/>
      <c r="C114" s="34"/>
      <c r="D114" s="10" t="s">
        <v>216</v>
      </c>
      <c r="E114" s="41" t="s">
        <v>217</v>
      </c>
      <c r="F114" s="34" t="s">
        <v>437</v>
      </c>
      <c r="G114" s="35"/>
      <c r="H114" s="34"/>
    </row>
    <row r="115" ht="54" spans="1:8">
      <c r="A115" s="11">
        <v>112</v>
      </c>
      <c r="B115" s="12"/>
      <c r="C115" s="34" t="s">
        <v>12</v>
      </c>
      <c r="D115" s="34" t="s">
        <v>190</v>
      </c>
      <c r="E115" s="43" t="s">
        <v>439</v>
      </c>
      <c r="F115" s="34" t="s">
        <v>440</v>
      </c>
      <c r="G115" s="15">
        <v>15.3529</v>
      </c>
      <c r="H115" s="12" t="s">
        <v>9</v>
      </c>
    </row>
    <row r="116" ht="54" spans="1:8">
      <c r="A116" s="11">
        <v>113</v>
      </c>
      <c r="B116" s="12"/>
      <c r="C116" s="34"/>
      <c r="D116" s="34" t="s">
        <v>190</v>
      </c>
      <c r="E116" s="43" t="s">
        <v>439</v>
      </c>
      <c r="F116" s="10" t="s">
        <v>441</v>
      </c>
      <c r="G116" s="15">
        <v>24.1653</v>
      </c>
      <c r="H116" s="12" t="s">
        <v>9</v>
      </c>
    </row>
    <row r="117" spans="1:8">
      <c r="A117" s="11">
        <v>114</v>
      </c>
      <c r="B117" s="12"/>
      <c r="C117" s="34"/>
      <c r="D117" s="34" t="s">
        <v>190</v>
      </c>
      <c r="E117" s="43" t="s">
        <v>254</v>
      </c>
      <c r="F117" s="10" t="s">
        <v>442</v>
      </c>
      <c r="G117" s="15">
        <v>21.9413</v>
      </c>
      <c r="H117" s="12" t="s">
        <v>9</v>
      </c>
    </row>
    <row r="118" spans="1:8">
      <c r="A118" s="11">
        <v>115</v>
      </c>
      <c r="B118" s="12"/>
      <c r="C118" s="34"/>
      <c r="D118" s="34" t="s">
        <v>190</v>
      </c>
      <c r="E118" s="43" t="s">
        <v>254</v>
      </c>
      <c r="F118" s="10" t="s">
        <v>443</v>
      </c>
      <c r="G118" s="15">
        <v>22.2883</v>
      </c>
      <c r="H118" s="12" t="s">
        <v>9</v>
      </c>
    </row>
    <row r="119" ht="27" spans="1:8">
      <c r="A119" s="11">
        <v>116</v>
      </c>
      <c r="B119" s="12"/>
      <c r="C119" s="34"/>
      <c r="D119" s="34" t="s">
        <v>190</v>
      </c>
      <c r="E119" s="43" t="s">
        <v>444</v>
      </c>
      <c r="F119" s="10" t="s">
        <v>445</v>
      </c>
      <c r="G119" s="15">
        <v>16.1409</v>
      </c>
      <c r="H119" s="12" t="s">
        <v>9</v>
      </c>
    </row>
    <row r="120" ht="27" spans="1:8">
      <c r="A120" s="11">
        <v>117</v>
      </c>
      <c r="B120" s="12"/>
      <c r="C120" s="34"/>
      <c r="D120" s="34" t="s">
        <v>190</v>
      </c>
      <c r="E120" s="43" t="s">
        <v>444</v>
      </c>
      <c r="F120" s="10" t="s">
        <v>446</v>
      </c>
      <c r="G120" s="15">
        <v>15.7725</v>
      </c>
      <c r="H120" s="12" t="s">
        <v>9</v>
      </c>
    </row>
    <row r="121" spans="1:8">
      <c r="A121" s="11">
        <v>118</v>
      </c>
      <c r="B121" s="12"/>
      <c r="C121" s="34"/>
      <c r="D121" s="12" t="s">
        <v>256</v>
      </c>
      <c r="E121" s="44" t="s">
        <v>257</v>
      </c>
      <c r="F121" s="10" t="s">
        <v>447</v>
      </c>
      <c r="G121" s="15">
        <v>0</v>
      </c>
      <c r="H121" s="12" t="s">
        <v>79</v>
      </c>
    </row>
    <row r="122" spans="1:8">
      <c r="A122" s="11">
        <v>119</v>
      </c>
      <c r="B122" s="12"/>
      <c r="C122" s="34"/>
      <c r="D122" s="12" t="s">
        <v>76</v>
      </c>
      <c r="E122" s="44" t="s">
        <v>77</v>
      </c>
      <c r="F122" s="10" t="s">
        <v>448</v>
      </c>
      <c r="G122" s="15">
        <v>0</v>
      </c>
      <c r="H122" s="12" t="s">
        <v>79</v>
      </c>
    </row>
    <row r="123" spans="1:8">
      <c r="A123" s="11">
        <v>120</v>
      </c>
      <c r="B123" s="12"/>
      <c r="C123" s="34"/>
      <c r="D123" s="12" t="s">
        <v>76</v>
      </c>
      <c r="E123" s="44" t="s">
        <v>77</v>
      </c>
      <c r="F123" s="10" t="s">
        <v>449</v>
      </c>
      <c r="G123" s="15">
        <v>0</v>
      </c>
      <c r="H123" s="12" t="s">
        <v>79</v>
      </c>
    </row>
    <row r="124" spans="1:8">
      <c r="A124" s="11">
        <v>121</v>
      </c>
      <c r="B124" s="12"/>
      <c r="C124" s="34"/>
      <c r="D124" s="12" t="s">
        <v>80</v>
      </c>
      <c r="E124" s="44" t="s">
        <v>81</v>
      </c>
      <c r="F124" s="10" t="s">
        <v>450</v>
      </c>
      <c r="G124" s="15">
        <v>0</v>
      </c>
      <c r="H124" s="12" t="s">
        <v>79</v>
      </c>
    </row>
    <row r="125" spans="1:8">
      <c r="A125" s="11">
        <v>122</v>
      </c>
      <c r="B125" s="12"/>
      <c r="C125" s="34"/>
      <c r="D125" s="12" t="s">
        <v>80</v>
      </c>
      <c r="E125" s="44" t="s">
        <v>81</v>
      </c>
      <c r="F125" s="10" t="s">
        <v>451</v>
      </c>
      <c r="G125" s="15">
        <v>0</v>
      </c>
      <c r="H125" s="12" t="s">
        <v>79</v>
      </c>
    </row>
    <row r="126" spans="1:8">
      <c r="A126" s="11">
        <v>123</v>
      </c>
      <c r="B126" s="12"/>
      <c r="C126" s="34"/>
      <c r="D126" s="12" t="s">
        <v>82</v>
      </c>
      <c r="E126" s="44" t="s">
        <v>83</v>
      </c>
      <c r="F126" s="10" t="s">
        <v>452</v>
      </c>
      <c r="G126" s="15">
        <v>0</v>
      </c>
      <c r="H126" s="12" t="s">
        <v>79</v>
      </c>
    </row>
    <row r="127" spans="1:8">
      <c r="A127" s="11">
        <v>124</v>
      </c>
      <c r="B127" s="12"/>
      <c r="C127" s="34"/>
      <c r="D127" s="12" t="s">
        <v>82</v>
      </c>
      <c r="E127" s="44" t="s">
        <v>83</v>
      </c>
      <c r="F127" s="10" t="s">
        <v>453</v>
      </c>
      <c r="G127" s="15">
        <v>0</v>
      </c>
      <c r="H127" s="12" t="s">
        <v>79</v>
      </c>
    </row>
    <row r="128" ht="60" spans="1:8">
      <c r="A128" s="11">
        <v>125</v>
      </c>
      <c r="B128" s="12"/>
      <c r="C128" s="10" t="s">
        <v>13</v>
      </c>
      <c r="D128" s="9" t="s">
        <v>239</v>
      </c>
      <c r="E128" s="9" t="s">
        <v>454</v>
      </c>
      <c r="F128" s="9" t="s">
        <v>455</v>
      </c>
      <c r="G128" s="15">
        <v>7.61</v>
      </c>
      <c r="H128" s="12" t="s">
        <v>9</v>
      </c>
    </row>
    <row r="129" ht="60" spans="1:8">
      <c r="A129" s="11">
        <v>126</v>
      </c>
      <c r="B129" s="12"/>
      <c r="C129" s="12"/>
      <c r="D129" s="9"/>
      <c r="E129" s="9" t="s">
        <v>456</v>
      </c>
      <c r="F129" s="9" t="s">
        <v>457</v>
      </c>
      <c r="G129" s="15">
        <v>28.3155</v>
      </c>
      <c r="H129" s="12" t="s">
        <v>9</v>
      </c>
    </row>
    <row r="130" ht="30" spans="1:8">
      <c r="A130" s="11">
        <v>127</v>
      </c>
      <c r="B130" s="12"/>
      <c r="C130" s="12"/>
      <c r="D130" s="9" t="s">
        <v>205</v>
      </c>
      <c r="E130" s="9" t="s">
        <v>458</v>
      </c>
      <c r="F130" s="9" t="s">
        <v>459</v>
      </c>
      <c r="G130" s="15">
        <v>3.6059</v>
      </c>
      <c r="H130" s="12" t="s">
        <v>9</v>
      </c>
    </row>
    <row r="131" ht="30" spans="1:8">
      <c r="A131" s="11">
        <v>128</v>
      </c>
      <c r="B131" s="12"/>
      <c r="C131" s="12"/>
      <c r="D131" s="9"/>
      <c r="E131" s="9" t="s">
        <v>460</v>
      </c>
      <c r="F131" s="9" t="s">
        <v>461</v>
      </c>
      <c r="G131" s="15">
        <v>3.6992</v>
      </c>
      <c r="H131" s="12" t="s">
        <v>9</v>
      </c>
    </row>
    <row r="132" ht="15" spans="1:8">
      <c r="A132" s="11">
        <v>129</v>
      </c>
      <c r="B132" s="12"/>
      <c r="C132" s="12"/>
      <c r="D132" s="9" t="s">
        <v>208</v>
      </c>
      <c r="E132" s="41" t="s">
        <v>462</v>
      </c>
      <c r="F132" s="9" t="s">
        <v>463</v>
      </c>
      <c r="G132" s="15">
        <v>13.6991</v>
      </c>
      <c r="H132" s="12" t="s">
        <v>9</v>
      </c>
    </row>
    <row r="133" ht="15" spans="1:8">
      <c r="A133" s="11">
        <v>130</v>
      </c>
      <c r="B133" s="12"/>
      <c r="C133" s="12"/>
      <c r="D133" s="9"/>
      <c r="E133" s="41" t="s">
        <v>464</v>
      </c>
      <c r="F133" s="9" t="s">
        <v>465</v>
      </c>
      <c r="G133" s="15">
        <v>24.3573</v>
      </c>
      <c r="H133" s="12" t="s">
        <v>9</v>
      </c>
    </row>
    <row r="134" ht="15" spans="1:8">
      <c r="A134" s="11">
        <v>131</v>
      </c>
      <c r="B134" s="12"/>
      <c r="C134" s="12"/>
      <c r="D134" s="9" t="s">
        <v>242</v>
      </c>
      <c r="E134" s="41" t="s">
        <v>243</v>
      </c>
      <c r="F134" s="9" t="s">
        <v>466</v>
      </c>
      <c r="G134" s="15">
        <v>23.3753</v>
      </c>
      <c r="H134" s="12" t="s">
        <v>9</v>
      </c>
    </row>
    <row r="135" ht="15" spans="1:8">
      <c r="A135" s="11">
        <v>132</v>
      </c>
      <c r="B135" s="12"/>
      <c r="C135" s="12"/>
      <c r="D135" s="9" t="s">
        <v>208</v>
      </c>
      <c r="E135" s="41" t="s">
        <v>467</v>
      </c>
      <c r="F135" s="9" t="s">
        <v>468</v>
      </c>
      <c r="G135" s="15">
        <v>18.714</v>
      </c>
      <c r="H135" s="12" t="s">
        <v>9</v>
      </c>
    </row>
    <row r="136" ht="15" spans="1:8">
      <c r="A136" s="11">
        <v>133</v>
      </c>
      <c r="B136" s="12"/>
      <c r="C136" s="12"/>
      <c r="D136" s="9"/>
      <c r="E136" s="41" t="s">
        <v>469</v>
      </c>
      <c r="F136" s="9" t="s">
        <v>470</v>
      </c>
      <c r="G136" s="15">
        <v>15.6123</v>
      </c>
      <c r="H136" s="12" t="s">
        <v>9</v>
      </c>
    </row>
    <row r="137" ht="15" spans="1:8">
      <c r="A137" s="11">
        <v>134</v>
      </c>
      <c r="B137" s="12"/>
      <c r="C137" s="9" t="s">
        <v>20</v>
      </c>
      <c r="D137" s="9" t="s">
        <v>95</v>
      </c>
      <c r="E137" s="9" t="s">
        <v>471</v>
      </c>
      <c r="F137" s="9" t="s">
        <v>472</v>
      </c>
      <c r="G137" s="15">
        <v>33.6572</v>
      </c>
      <c r="H137" s="12" t="s">
        <v>9</v>
      </c>
    </row>
    <row r="138" ht="60" spans="1:8">
      <c r="A138" s="11">
        <v>135</v>
      </c>
      <c r="B138" s="12"/>
      <c r="C138" s="9"/>
      <c r="D138" s="9" t="s">
        <v>98</v>
      </c>
      <c r="E138" s="9" t="s">
        <v>99</v>
      </c>
      <c r="F138" s="34" t="s">
        <v>473</v>
      </c>
      <c r="G138" s="35">
        <v>33.6008</v>
      </c>
      <c r="H138" s="34" t="s">
        <v>9</v>
      </c>
    </row>
    <row r="139" ht="15" spans="1:8">
      <c r="A139" s="11">
        <v>136</v>
      </c>
      <c r="B139" s="12"/>
      <c r="C139" s="9"/>
      <c r="D139" s="9" t="s">
        <v>95</v>
      </c>
      <c r="E139" s="9" t="s">
        <v>474</v>
      </c>
      <c r="F139" s="34" t="s">
        <v>473</v>
      </c>
      <c r="G139" s="35"/>
      <c r="H139" s="34"/>
    </row>
    <row r="140" ht="15" spans="1:8">
      <c r="A140" s="11">
        <v>137</v>
      </c>
      <c r="B140" s="12"/>
      <c r="C140" s="9"/>
      <c r="D140" s="9" t="s">
        <v>100</v>
      </c>
      <c r="E140" s="9" t="s">
        <v>101</v>
      </c>
      <c r="F140" s="9" t="s">
        <v>475</v>
      </c>
      <c r="G140" s="15">
        <v>0</v>
      </c>
      <c r="H140" s="12" t="s">
        <v>79</v>
      </c>
    </row>
    <row r="141" ht="15" spans="1:8">
      <c r="A141" s="11">
        <v>138</v>
      </c>
      <c r="B141" s="12"/>
      <c r="C141" s="9"/>
      <c r="D141" s="9"/>
      <c r="E141" s="9"/>
      <c r="F141" s="9" t="s">
        <v>476</v>
      </c>
      <c r="G141" s="15">
        <v>0</v>
      </c>
      <c r="H141" s="12" t="s">
        <v>79</v>
      </c>
    </row>
    <row r="142" ht="30" spans="1:8">
      <c r="A142" s="11">
        <v>139</v>
      </c>
      <c r="B142" s="12"/>
      <c r="C142" s="9"/>
      <c r="D142" s="9" t="s">
        <v>98</v>
      </c>
      <c r="E142" s="9" t="s">
        <v>477</v>
      </c>
      <c r="F142" s="9" t="s">
        <v>478</v>
      </c>
      <c r="G142" s="15">
        <v>0</v>
      </c>
      <c r="H142" s="12" t="s">
        <v>79</v>
      </c>
    </row>
    <row r="143" ht="60" spans="1:8">
      <c r="A143" s="11">
        <v>140</v>
      </c>
      <c r="B143" s="12"/>
      <c r="C143" s="9"/>
      <c r="D143" s="9" t="s">
        <v>98</v>
      </c>
      <c r="E143" s="9" t="s">
        <v>479</v>
      </c>
      <c r="F143" s="9" t="s">
        <v>480</v>
      </c>
      <c r="G143" s="15">
        <v>5.3673</v>
      </c>
      <c r="H143" s="12" t="s">
        <v>9</v>
      </c>
    </row>
    <row r="144" ht="15" spans="1:8">
      <c r="A144" s="11">
        <v>141</v>
      </c>
      <c r="B144" s="12"/>
      <c r="C144" s="9"/>
      <c r="D144" s="9" t="s">
        <v>202</v>
      </c>
      <c r="E144" s="9" t="s">
        <v>481</v>
      </c>
      <c r="F144" s="9" t="s">
        <v>482</v>
      </c>
      <c r="G144" s="15">
        <v>21.8509</v>
      </c>
      <c r="H144" s="12" t="s">
        <v>9</v>
      </c>
    </row>
    <row r="145" ht="15" spans="1:8">
      <c r="A145" s="11">
        <v>142</v>
      </c>
      <c r="B145" s="12"/>
      <c r="C145" s="9"/>
      <c r="D145" s="9"/>
      <c r="E145" s="9" t="s">
        <v>483</v>
      </c>
      <c r="F145" s="9" t="s">
        <v>484</v>
      </c>
      <c r="G145" s="15">
        <v>19.6167</v>
      </c>
      <c r="H145" s="12" t="s">
        <v>9</v>
      </c>
    </row>
    <row r="146" ht="15" spans="1:8">
      <c r="A146" s="11">
        <v>143</v>
      </c>
      <c r="B146" s="12"/>
      <c r="C146" s="9"/>
      <c r="D146" s="9" t="s">
        <v>102</v>
      </c>
      <c r="E146" s="9" t="s">
        <v>103</v>
      </c>
      <c r="F146" s="9" t="s">
        <v>485</v>
      </c>
      <c r="G146" s="15">
        <v>14.0718</v>
      </c>
      <c r="H146" s="12" t="s">
        <v>9</v>
      </c>
    </row>
    <row r="147" ht="15" spans="1:8">
      <c r="A147" s="11">
        <v>144</v>
      </c>
      <c r="B147" s="12"/>
      <c r="C147" s="9"/>
      <c r="D147" s="9"/>
      <c r="E147" s="9" t="s">
        <v>104</v>
      </c>
      <c r="F147" s="34" t="s">
        <v>486</v>
      </c>
      <c r="G147" s="35">
        <v>14.5234</v>
      </c>
      <c r="H147" s="34" t="s">
        <v>9</v>
      </c>
    </row>
    <row r="148" ht="15" spans="1:8">
      <c r="A148" s="11">
        <v>145</v>
      </c>
      <c r="B148" s="12"/>
      <c r="C148" s="9"/>
      <c r="D148" s="9" t="s">
        <v>95</v>
      </c>
      <c r="E148" s="9" t="s">
        <v>487</v>
      </c>
      <c r="F148" s="34" t="s">
        <v>486</v>
      </c>
      <c r="G148" s="35"/>
      <c r="H148" s="34"/>
    </row>
    <row r="149" spans="1:8">
      <c r="A149" s="11">
        <v>146</v>
      </c>
      <c r="B149" s="12"/>
      <c r="C149" s="9"/>
      <c r="D149" s="9" t="s">
        <v>105</v>
      </c>
      <c r="E149" s="9" t="s">
        <v>106</v>
      </c>
      <c r="F149" s="34" t="s">
        <v>488</v>
      </c>
      <c r="G149" s="35">
        <v>8.4382</v>
      </c>
      <c r="H149" s="34" t="s">
        <v>9</v>
      </c>
    </row>
    <row r="150" spans="1:8">
      <c r="A150" s="11">
        <v>147</v>
      </c>
      <c r="B150" s="12"/>
      <c r="C150" s="9"/>
      <c r="D150" s="9"/>
      <c r="E150" s="9"/>
      <c r="F150" s="34" t="s">
        <v>489</v>
      </c>
      <c r="G150" s="35"/>
      <c r="H150" s="34"/>
    </row>
    <row r="151" ht="30" spans="1:8">
      <c r="A151" s="11">
        <v>148</v>
      </c>
      <c r="B151" s="12"/>
      <c r="C151" s="9"/>
      <c r="D151" s="9" t="s">
        <v>200</v>
      </c>
      <c r="E151" s="9" t="s">
        <v>490</v>
      </c>
      <c r="F151" s="34" t="s">
        <v>491</v>
      </c>
      <c r="G151" s="35">
        <v>0</v>
      </c>
      <c r="H151" s="34" t="s">
        <v>79</v>
      </c>
    </row>
    <row r="152" ht="30" spans="1:8">
      <c r="A152" s="11">
        <v>149</v>
      </c>
      <c r="B152" s="12"/>
      <c r="C152" s="9"/>
      <c r="D152" s="9" t="s">
        <v>202</v>
      </c>
      <c r="E152" s="9" t="s">
        <v>492</v>
      </c>
      <c r="F152" s="34" t="s">
        <v>491</v>
      </c>
      <c r="G152" s="35"/>
      <c r="H152" s="34"/>
    </row>
    <row r="153" ht="15" spans="1:8">
      <c r="A153" s="11">
        <v>150</v>
      </c>
      <c r="B153" s="12"/>
      <c r="C153" s="9"/>
      <c r="D153" s="9" t="s">
        <v>200</v>
      </c>
      <c r="E153" s="9" t="s">
        <v>493</v>
      </c>
      <c r="F153" s="34" t="s">
        <v>494</v>
      </c>
      <c r="G153" s="35">
        <v>0</v>
      </c>
      <c r="H153" s="34" t="s">
        <v>79</v>
      </c>
    </row>
    <row r="154" ht="15" spans="1:8">
      <c r="A154" s="11">
        <v>151</v>
      </c>
      <c r="B154" s="12"/>
      <c r="C154" s="9"/>
      <c r="D154" s="9" t="s">
        <v>202</v>
      </c>
      <c r="E154" s="9" t="s">
        <v>495</v>
      </c>
      <c r="F154" s="34" t="s">
        <v>494</v>
      </c>
      <c r="G154" s="35"/>
      <c r="H154" s="34"/>
    </row>
    <row r="155" ht="15" spans="1:8">
      <c r="A155" s="11">
        <v>152</v>
      </c>
      <c r="B155" s="12"/>
      <c r="C155" s="10" t="s">
        <v>14</v>
      </c>
      <c r="D155" s="9" t="s">
        <v>49</v>
      </c>
      <c r="E155" s="9" t="s">
        <v>50</v>
      </c>
      <c r="F155" s="9" t="s">
        <v>496</v>
      </c>
      <c r="G155" s="33">
        <v>6.2972</v>
      </c>
      <c r="H155" s="10" t="s">
        <v>9</v>
      </c>
    </row>
    <row r="156" ht="30" spans="1:8">
      <c r="A156" s="11">
        <v>153</v>
      </c>
      <c r="B156" s="12"/>
      <c r="C156" s="10"/>
      <c r="D156" s="9" t="s">
        <v>51</v>
      </c>
      <c r="E156" s="9" t="s">
        <v>52</v>
      </c>
      <c r="F156" s="9"/>
      <c r="G156" s="33"/>
      <c r="H156" s="10"/>
    </row>
    <row r="157" ht="15" spans="1:8">
      <c r="A157" s="11">
        <v>154</v>
      </c>
      <c r="B157" s="12"/>
      <c r="C157" s="10"/>
      <c r="D157" s="9" t="s">
        <v>53</v>
      </c>
      <c r="E157" s="9" t="s">
        <v>54</v>
      </c>
      <c r="F157" s="9"/>
      <c r="G157" s="33"/>
      <c r="H157" s="10"/>
    </row>
    <row r="158" ht="15" spans="1:8">
      <c r="A158" s="11">
        <v>155</v>
      </c>
      <c r="B158" s="12"/>
      <c r="C158" s="10"/>
      <c r="D158" s="9" t="s">
        <v>53</v>
      </c>
      <c r="E158" s="9" t="s">
        <v>54</v>
      </c>
      <c r="F158" s="9"/>
      <c r="G158" s="33"/>
      <c r="H158" s="10"/>
    </row>
    <row r="159" ht="15" spans="1:8">
      <c r="A159" s="11">
        <v>156</v>
      </c>
      <c r="B159" s="12"/>
      <c r="C159" s="10"/>
      <c r="D159" s="9" t="s">
        <v>55</v>
      </c>
      <c r="E159" s="9" t="s">
        <v>56</v>
      </c>
      <c r="F159" s="34" t="s">
        <v>497</v>
      </c>
      <c r="G159" s="35">
        <v>7.757</v>
      </c>
      <c r="H159" s="34" t="s">
        <v>9</v>
      </c>
    </row>
    <row r="160" ht="45" spans="1:8">
      <c r="A160" s="11">
        <v>157</v>
      </c>
      <c r="B160" s="12"/>
      <c r="C160" s="10"/>
      <c r="D160" s="9" t="s">
        <v>57</v>
      </c>
      <c r="E160" s="9" t="s">
        <v>58</v>
      </c>
      <c r="F160" s="34" t="s">
        <v>497</v>
      </c>
      <c r="G160" s="35"/>
      <c r="H160" s="34"/>
    </row>
    <row r="161" ht="60" spans="1:8">
      <c r="A161" s="11">
        <v>158</v>
      </c>
      <c r="B161" s="12"/>
      <c r="C161" s="10"/>
      <c r="D161" s="9" t="s">
        <v>308</v>
      </c>
      <c r="E161" s="9" t="s">
        <v>309</v>
      </c>
      <c r="F161" s="9" t="s">
        <v>498</v>
      </c>
      <c r="G161" s="33">
        <v>32.9267</v>
      </c>
      <c r="H161" s="10" t="s">
        <v>9</v>
      </c>
    </row>
    <row r="162" ht="56" spans="1:8">
      <c r="A162" s="11">
        <v>159</v>
      </c>
      <c r="B162" s="12"/>
      <c r="C162" s="10"/>
      <c r="D162" s="10" t="s">
        <v>311</v>
      </c>
      <c r="E162" s="10" t="s">
        <v>312</v>
      </c>
      <c r="F162" s="9" t="s">
        <v>498</v>
      </c>
      <c r="G162" s="33"/>
      <c r="H162" s="10"/>
    </row>
    <row r="163" ht="30" spans="1:8">
      <c r="A163" s="11">
        <v>160</v>
      </c>
      <c r="B163" s="12"/>
      <c r="C163" s="10"/>
      <c r="D163" s="34" t="s">
        <v>49</v>
      </c>
      <c r="E163" s="9" t="s">
        <v>313</v>
      </c>
      <c r="F163" s="9" t="s">
        <v>498</v>
      </c>
      <c r="G163" s="33"/>
      <c r="H163" s="10"/>
    </row>
    <row r="164" ht="30" spans="1:8">
      <c r="A164" s="11">
        <v>161</v>
      </c>
      <c r="B164" s="12"/>
      <c r="C164" s="10"/>
      <c r="D164" s="34" t="s">
        <v>314</v>
      </c>
      <c r="E164" s="9" t="s">
        <v>315</v>
      </c>
      <c r="F164" s="9" t="s">
        <v>498</v>
      </c>
      <c r="G164" s="33"/>
      <c r="H164" s="10"/>
    </row>
    <row r="165" ht="60" spans="1:8">
      <c r="A165" s="11">
        <v>162</v>
      </c>
      <c r="B165" s="12"/>
      <c r="C165" s="10"/>
      <c r="D165" s="9" t="s">
        <v>308</v>
      </c>
      <c r="E165" s="9" t="s">
        <v>309</v>
      </c>
      <c r="F165" s="9" t="s">
        <v>499</v>
      </c>
      <c r="G165" s="33">
        <v>0</v>
      </c>
      <c r="H165" s="10" t="s">
        <v>79</v>
      </c>
    </row>
    <row r="166" ht="15" spans="1:8">
      <c r="A166" s="11">
        <v>163</v>
      </c>
      <c r="B166" s="12"/>
      <c r="C166" s="10"/>
      <c r="D166" s="34" t="s">
        <v>311</v>
      </c>
      <c r="E166" s="9" t="s">
        <v>331</v>
      </c>
      <c r="F166" s="9" t="s">
        <v>499</v>
      </c>
      <c r="G166" s="33"/>
      <c r="H166" s="10"/>
    </row>
    <row r="167" ht="30" spans="1:8">
      <c r="A167" s="11">
        <v>164</v>
      </c>
      <c r="B167" s="12"/>
      <c r="C167" s="10"/>
      <c r="D167" s="34" t="s">
        <v>49</v>
      </c>
      <c r="E167" s="9" t="s">
        <v>313</v>
      </c>
      <c r="F167" s="9" t="s">
        <v>499</v>
      </c>
      <c r="G167" s="33"/>
      <c r="H167" s="10"/>
    </row>
    <row r="168" ht="30" spans="1:8">
      <c r="A168" s="11">
        <v>165</v>
      </c>
      <c r="B168" s="12"/>
      <c r="C168" s="10"/>
      <c r="D168" s="34" t="s">
        <v>314</v>
      </c>
      <c r="E168" s="9" t="s">
        <v>315</v>
      </c>
      <c r="F168" s="9" t="s">
        <v>499</v>
      </c>
      <c r="G168" s="33"/>
      <c r="H168" s="10"/>
    </row>
    <row r="169" ht="28" spans="1:8">
      <c r="A169" s="11">
        <v>166</v>
      </c>
      <c r="B169" s="12"/>
      <c r="C169" s="10"/>
      <c r="D169" s="10" t="s">
        <v>316</v>
      </c>
      <c r="E169" s="10" t="s">
        <v>317</v>
      </c>
      <c r="F169" s="34" t="s">
        <v>500</v>
      </c>
      <c r="G169" s="35">
        <v>25.3142</v>
      </c>
      <c r="H169" s="34" t="s">
        <v>9</v>
      </c>
    </row>
    <row r="170" spans="1:8">
      <c r="A170" s="11">
        <v>167</v>
      </c>
      <c r="B170" s="12"/>
      <c r="C170" s="10"/>
      <c r="D170" s="34" t="s">
        <v>318</v>
      </c>
      <c r="E170" s="10" t="s">
        <v>319</v>
      </c>
      <c r="F170" s="34" t="s">
        <v>500</v>
      </c>
      <c r="G170" s="35"/>
      <c r="H170" s="34"/>
    </row>
    <row r="171" ht="28" spans="1:8">
      <c r="A171" s="11">
        <v>168</v>
      </c>
      <c r="B171" s="12"/>
      <c r="C171" s="10"/>
      <c r="D171" s="10" t="s">
        <v>316</v>
      </c>
      <c r="E171" s="10" t="s">
        <v>317</v>
      </c>
      <c r="F171" s="34" t="s">
        <v>501</v>
      </c>
      <c r="G171" s="35">
        <v>25.6756</v>
      </c>
      <c r="H171" s="34" t="s">
        <v>9</v>
      </c>
    </row>
    <row r="172" spans="1:8">
      <c r="A172" s="11">
        <v>169</v>
      </c>
      <c r="B172" s="12"/>
      <c r="C172" s="10"/>
      <c r="D172" s="34" t="s">
        <v>318</v>
      </c>
      <c r="E172" s="10" t="s">
        <v>319</v>
      </c>
      <c r="F172" s="34" t="s">
        <v>501</v>
      </c>
      <c r="G172" s="35"/>
      <c r="H172" s="34"/>
    </row>
    <row r="173" ht="42" spans="1:8">
      <c r="A173" s="11">
        <v>170</v>
      </c>
      <c r="B173" s="12"/>
      <c r="C173" s="10"/>
      <c r="D173" s="10" t="s">
        <v>260</v>
      </c>
      <c r="E173" s="10" t="s">
        <v>261</v>
      </c>
      <c r="F173" s="34" t="s">
        <v>502</v>
      </c>
      <c r="G173" s="35">
        <v>21.0294</v>
      </c>
      <c r="H173" s="34" t="s">
        <v>9</v>
      </c>
    </row>
    <row r="174" ht="42" spans="1:8">
      <c r="A174" s="11">
        <v>171</v>
      </c>
      <c r="B174" s="12"/>
      <c r="C174" s="10"/>
      <c r="D174" s="10" t="s">
        <v>260</v>
      </c>
      <c r="E174" s="10" t="s">
        <v>261</v>
      </c>
      <c r="F174" s="34" t="s">
        <v>503</v>
      </c>
      <c r="G174" s="35"/>
      <c r="H174" s="34"/>
    </row>
    <row r="175" ht="45" spans="1:8">
      <c r="A175" s="11">
        <v>172</v>
      </c>
      <c r="B175" s="12"/>
      <c r="C175" s="10"/>
      <c r="D175" s="9" t="s">
        <v>219</v>
      </c>
      <c r="E175" s="9" t="s">
        <v>220</v>
      </c>
      <c r="F175" s="34" t="s">
        <v>504</v>
      </c>
      <c r="G175" s="35">
        <v>0</v>
      </c>
      <c r="H175" s="34" t="s">
        <v>79</v>
      </c>
    </row>
    <row r="176" ht="45" spans="1:8">
      <c r="A176" s="11">
        <v>173</v>
      </c>
      <c r="B176" s="12"/>
      <c r="C176" s="10"/>
      <c r="D176" s="9" t="s">
        <v>219</v>
      </c>
      <c r="E176" s="9" t="s">
        <v>220</v>
      </c>
      <c r="F176" s="34" t="s">
        <v>504</v>
      </c>
      <c r="G176" s="35"/>
      <c r="H176" s="34"/>
    </row>
    <row r="177" ht="42" spans="1:8">
      <c r="A177" s="11">
        <v>174</v>
      </c>
      <c r="B177" s="12"/>
      <c r="C177" s="10"/>
      <c r="D177" s="10" t="s">
        <v>332</v>
      </c>
      <c r="E177" s="10" t="s">
        <v>333</v>
      </c>
      <c r="F177" s="34" t="s">
        <v>505</v>
      </c>
      <c r="G177" s="35">
        <v>0</v>
      </c>
      <c r="H177" s="34" t="s">
        <v>79</v>
      </c>
    </row>
    <row r="178" spans="1:8">
      <c r="A178" s="11">
        <v>175</v>
      </c>
      <c r="B178" s="12"/>
      <c r="C178" s="10"/>
      <c r="D178" s="10" t="s">
        <v>308</v>
      </c>
      <c r="E178" s="10" t="s">
        <v>506</v>
      </c>
      <c r="F178" s="34" t="s">
        <v>505</v>
      </c>
      <c r="G178" s="35"/>
      <c r="H178" s="34"/>
    </row>
    <row r="179" ht="42" spans="1:8">
      <c r="A179" s="11">
        <v>176</v>
      </c>
      <c r="B179" s="12"/>
      <c r="C179" s="10"/>
      <c r="D179" s="10" t="s">
        <v>332</v>
      </c>
      <c r="E179" s="10" t="s">
        <v>333</v>
      </c>
      <c r="F179" s="34" t="s">
        <v>507</v>
      </c>
      <c r="G179" s="35">
        <v>0</v>
      </c>
      <c r="H179" s="34" t="s">
        <v>79</v>
      </c>
    </row>
    <row r="180" spans="1:8">
      <c r="A180" s="11">
        <v>177</v>
      </c>
      <c r="B180" s="12"/>
      <c r="C180" s="10"/>
      <c r="D180" s="10" t="s">
        <v>308</v>
      </c>
      <c r="E180" s="10" t="s">
        <v>506</v>
      </c>
      <c r="F180" s="34" t="s">
        <v>507</v>
      </c>
      <c r="G180" s="35"/>
      <c r="H180" s="34"/>
    </row>
    <row r="181" spans="1:8">
      <c r="A181" s="11">
        <v>178</v>
      </c>
      <c r="B181" s="12"/>
      <c r="C181" s="10"/>
      <c r="D181" s="10" t="s">
        <v>320</v>
      </c>
      <c r="E181" s="10" t="s">
        <v>321</v>
      </c>
      <c r="F181" s="10" t="s">
        <v>508</v>
      </c>
      <c r="G181" s="33">
        <v>13.1011</v>
      </c>
      <c r="H181" s="10" t="s">
        <v>9</v>
      </c>
    </row>
    <row r="182" spans="1:8">
      <c r="A182" s="11">
        <v>179</v>
      </c>
      <c r="B182" s="12"/>
      <c r="C182" s="10"/>
      <c r="D182" s="10" t="s">
        <v>219</v>
      </c>
      <c r="E182" s="10" t="s">
        <v>322</v>
      </c>
      <c r="F182" s="10"/>
      <c r="G182" s="33"/>
      <c r="H182" s="10"/>
    </row>
    <row r="183" spans="1:8">
      <c r="A183" s="11">
        <v>180</v>
      </c>
      <c r="B183" s="12"/>
      <c r="C183" s="10"/>
      <c r="D183" s="10" t="s">
        <v>320</v>
      </c>
      <c r="E183" s="10" t="s">
        <v>321</v>
      </c>
      <c r="F183" s="10" t="s">
        <v>509</v>
      </c>
      <c r="G183" s="33">
        <v>2.7652</v>
      </c>
      <c r="H183" s="10" t="s">
        <v>9</v>
      </c>
    </row>
    <row r="184" spans="1:8">
      <c r="A184" s="11">
        <v>181</v>
      </c>
      <c r="B184" s="12"/>
      <c r="C184" s="10"/>
      <c r="D184" s="10" t="s">
        <v>219</v>
      </c>
      <c r="E184" s="10" t="s">
        <v>322</v>
      </c>
      <c r="F184" s="10" t="s">
        <v>509</v>
      </c>
      <c r="G184" s="33"/>
      <c r="H184" s="10"/>
    </row>
    <row r="185" spans="1:8">
      <c r="A185" s="11">
        <v>182</v>
      </c>
      <c r="B185" s="12"/>
      <c r="C185" s="10"/>
      <c r="D185" s="10" t="s">
        <v>320</v>
      </c>
      <c r="E185" s="10" t="s">
        <v>321</v>
      </c>
      <c r="F185" s="10" t="s">
        <v>510</v>
      </c>
      <c r="G185" s="33">
        <v>0</v>
      </c>
      <c r="H185" s="10" t="s">
        <v>79</v>
      </c>
    </row>
    <row r="186" spans="1:8">
      <c r="A186" s="11">
        <v>183</v>
      </c>
      <c r="B186" s="12"/>
      <c r="C186" s="10"/>
      <c r="D186" s="10" t="s">
        <v>219</v>
      </c>
      <c r="E186" s="10" t="s">
        <v>322</v>
      </c>
      <c r="F186" s="10"/>
      <c r="G186" s="33"/>
      <c r="H186" s="10"/>
    </row>
    <row r="187" ht="28" spans="1:8">
      <c r="A187" s="11">
        <v>184</v>
      </c>
      <c r="B187" s="12"/>
      <c r="C187" s="10" t="s">
        <v>15</v>
      </c>
      <c r="D187" s="34" t="s">
        <v>109</v>
      </c>
      <c r="E187" s="34" t="s">
        <v>133</v>
      </c>
      <c r="F187" s="34" t="s">
        <v>511</v>
      </c>
      <c r="G187" s="35">
        <v>15.0484</v>
      </c>
      <c r="H187" s="34" t="s">
        <v>9</v>
      </c>
    </row>
    <row r="188" spans="1:8">
      <c r="A188" s="11">
        <v>185</v>
      </c>
      <c r="B188" s="12"/>
      <c r="C188" s="10"/>
      <c r="D188" s="34" t="s">
        <v>112</v>
      </c>
      <c r="E188" s="34" t="s">
        <v>512</v>
      </c>
      <c r="F188" s="34"/>
      <c r="G188" s="35"/>
      <c r="H188" s="34"/>
    </row>
    <row r="189" ht="70" spans="1:8">
      <c r="A189" s="11">
        <v>186</v>
      </c>
      <c r="B189" s="12"/>
      <c r="C189" s="10"/>
      <c r="D189" s="34" t="s">
        <v>116</v>
      </c>
      <c r="E189" s="34" t="s">
        <v>136</v>
      </c>
      <c r="F189" s="34"/>
      <c r="G189" s="35"/>
      <c r="H189" s="34"/>
    </row>
    <row r="190" ht="28" spans="1:8">
      <c r="A190" s="11">
        <v>187</v>
      </c>
      <c r="B190" s="12"/>
      <c r="C190" s="10"/>
      <c r="D190" s="34" t="s">
        <v>109</v>
      </c>
      <c r="E190" s="34" t="s">
        <v>513</v>
      </c>
      <c r="F190" s="38" t="s">
        <v>514</v>
      </c>
      <c r="G190" s="15">
        <v>4.1639</v>
      </c>
      <c r="H190" s="12" t="s">
        <v>9</v>
      </c>
    </row>
    <row r="191" spans="1:8">
      <c r="A191" s="11">
        <v>188</v>
      </c>
      <c r="B191" s="12"/>
      <c r="C191" s="10"/>
      <c r="D191" s="34" t="s">
        <v>137</v>
      </c>
      <c r="E191" s="34" t="s">
        <v>138</v>
      </c>
      <c r="F191" s="45" t="s">
        <v>515</v>
      </c>
      <c r="G191" s="15">
        <v>9.3698</v>
      </c>
      <c r="H191" s="12" t="s">
        <v>9</v>
      </c>
    </row>
    <row r="192" ht="28" spans="1:8">
      <c r="A192" s="11">
        <v>189</v>
      </c>
      <c r="B192" s="12"/>
      <c r="C192" s="10"/>
      <c r="D192" s="34" t="s">
        <v>109</v>
      </c>
      <c r="E192" s="34" t="s">
        <v>516</v>
      </c>
      <c r="F192" s="34" t="s">
        <v>517</v>
      </c>
      <c r="G192" s="35">
        <v>15.0484</v>
      </c>
      <c r="H192" s="34" t="s">
        <v>9</v>
      </c>
    </row>
    <row r="193" spans="1:8">
      <c r="A193" s="11">
        <v>190</v>
      </c>
      <c r="B193" s="12"/>
      <c r="C193" s="10"/>
      <c r="D193" s="34" t="s">
        <v>112</v>
      </c>
      <c r="E193" s="34" t="s">
        <v>518</v>
      </c>
      <c r="F193" s="34" t="s">
        <v>517</v>
      </c>
      <c r="G193" s="35"/>
      <c r="H193" s="34"/>
    </row>
    <row r="194" spans="1:8">
      <c r="A194" s="11">
        <v>191</v>
      </c>
      <c r="B194" s="12"/>
      <c r="C194" s="10"/>
      <c r="D194" s="34" t="s">
        <v>109</v>
      </c>
      <c r="E194" s="34" t="s">
        <v>519</v>
      </c>
      <c r="F194" s="34" t="s">
        <v>520</v>
      </c>
      <c r="G194" s="35">
        <v>51.4327</v>
      </c>
      <c r="H194" s="34" t="s">
        <v>9</v>
      </c>
    </row>
    <row r="195" spans="1:8">
      <c r="A195" s="11">
        <v>192</v>
      </c>
      <c r="B195" s="12"/>
      <c r="C195" s="10"/>
      <c r="D195" s="34" t="s">
        <v>112</v>
      </c>
      <c r="E195" s="34" t="s">
        <v>521</v>
      </c>
      <c r="F195" s="34" t="s">
        <v>520</v>
      </c>
      <c r="G195" s="35"/>
      <c r="H195" s="34"/>
    </row>
    <row r="196" spans="1:8">
      <c r="A196" s="11">
        <v>193</v>
      </c>
      <c r="B196" s="12"/>
      <c r="C196" s="10"/>
      <c r="D196" s="34" t="s">
        <v>109</v>
      </c>
      <c r="E196" s="34" t="s">
        <v>522</v>
      </c>
      <c r="F196" s="34" t="s">
        <v>523</v>
      </c>
      <c r="G196" s="35">
        <v>29.0421</v>
      </c>
      <c r="H196" s="34" t="s">
        <v>9</v>
      </c>
    </row>
    <row r="197" ht="28" spans="1:8">
      <c r="A197" s="11">
        <v>194</v>
      </c>
      <c r="B197" s="12"/>
      <c r="C197" s="10"/>
      <c r="D197" s="34" t="s">
        <v>112</v>
      </c>
      <c r="E197" s="34" t="s">
        <v>113</v>
      </c>
      <c r="F197" s="34" t="s">
        <v>523</v>
      </c>
      <c r="G197" s="35"/>
      <c r="H197" s="34"/>
    </row>
    <row r="198" ht="28" spans="1:8">
      <c r="A198" s="11">
        <v>195</v>
      </c>
      <c r="B198" s="12"/>
      <c r="C198" s="10"/>
      <c r="D198" s="34" t="s">
        <v>114</v>
      </c>
      <c r="E198" s="34" t="s">
        <v>115</v>
      </c>
      <c r="F198" s="38" t="s">
        <v>524</v>
      </c>
      <c r="G198" s="35">
        <v>0</v>
      </c>
      <c r="H198" s="38" t="s">
        <v>79</v>
      </c>
    </row>
    <row r="199" spans="1:8">
      <c r="A199" s="11">
        <v>196</v>
      </c>
      <c r="B199" s="12"/>
      <c r="C199" s="10"/>
      <c r="D199" s="34" t="s">
        <v>116</v>
      </c>
      <c r="E199" s="34" t="s">
        <v>117</v>
      </c>
      <c r="F199" s="38"/>
      <c r="G199" s="35"/>
      <c r="H199" s="38"/>
    </row>
    <row r="200" spans="1:8">
      <c r="A200" s="11">
        <v>197</v>
      </c>
      <c r="B200" s="12"/>
      <c r="C200" s="10"/>
      <c r="D200" s="34" t="s">
        <v>525</v>
      </c>
      <c r="E200" s="34" t="s">
        <v>119</v>
      </c>
      <c r="F200" s="38"/>
      <c r="G200" s="35"/>
      <c r="H200" s="38"/>
    </row>
    <row r="201" ht="28" spans="1:8">
      <c r="A201" s="11">
        <v>198</v>
      </c>
      <c r="B201" s="12"/>
      <c r="C201" s="10"/>
      <c r="D201" s="34" t="s">
        <v>120</v>
      </c>
      <c r="E201" s="34" t="s">
        <v>121</v>
      </c>
      <c r="F201" s="38"/>
      <c r="G201" s="35"/>
      <c r="H201" s="38"/>
    </row>
    <row r="202" ht="42" spans="1:8">
      <c r="A202" s="11">
        <v>199</v>
      </c>
      <c r="B202" s="12"/>
      <c r="C202" s="10"/>
      <c r="D202" s="34" t="s">
        <v>122</v>
      </c>
      <c r="E202" s="34" t="s">
        <v>123</v>
      </c>
      <c r="F202" s="38"/>
      <c r="G202" s="35"/>
      <c r="H202" s="38"/>
    </row>
    <row r="203" ht="28" spans="1:8">
      <c r="A203" s="11">
        <v>200</v>
      </c>
      <c r="B203" s="12"/>
      <c r="C203" s="10"/>
      <c r="D203" s="34" t="s">
        <v>124</v>
      </c>
      <c r="E203" s="34" t="s">
        <v>139</v>
      </c>
      <c r="F203" s="34" t="s">
        <v>526</v>
      </c>
      <c r="G203" s="35">
        <v>15.0484</v>
      </c>
      <c r="H203" s="34" t="s">
        <v>9</v>
      </c>
    </row>
    <row r="204" spans="1:8">
      <c r="A204" s="11">
        <v>201</v>
      </c>
      <c r="B204" s="12"/>
      <c r="C204" s="10"/>
      <c r="D204" s="34" t="s">
        <v>140</v>
      </c>
      <c r="E204" s="34" t="s">
        <v>141</v>
      </c>
      <c r="F204" s="34" t="s">
        <v>526</v>
      </c>
      <c r="G204" s="35"/>
      <c r="H204" s="34"/>
    </row>
    <row r="205" spans="1:8">
      <c r="A205" s="11">
        <v>202</v>
      </c>
      <c r="B205" s="12"/>
      <c r="C205" s="10"/>
      <c r="D205" s="34" t="s">
        <v>124</v>
      </c>
      <c r="E205" s="34" t="s">
        <v>125</v>
      </c>
      <c r="F205" s="45" t="s">
        <v>527</v>
      </c>
      <c r="G205" s="15">
        <v>23.9217</v>
      </c>
      <c r="H205" s="12" t="s">
        <v>9</v>
      </c>
    </row>
    <row r="206" spans="1:8">
      <c r="A206" s="11">
        <v>203</v>
      </c>
      <c r="B206" s="12"/>
      <c r="C206" s="10"/>
      <c r="D206" s="34" t="s">
        <v>84</v>
      </c>
      <c r="E206" s="34" t="s">
        <v>528</v>
      </c>
      <c r="F206" s="34" t="s">
        <v>529</v>
      </c>
      <c r="G206" s="15">
        <v>0</v>
      </c>
      <c r="H206" s="12" t="s">
        <v>79</v>
      </c>
    </row>
    <row r="207" ht="42" spans="1:8">
      <c r="A207" s="11">
        <v>204</v>
      </c>
      <c r="B207" s="12"/>
      <c r="C207" s="10"/>
      <c r="D207" s="34" t="s">
        <v>84</v>
      </c>
      <c r="E207" s="34" t="s">
        <v>85</v>
      </c>
      <c r="F207" s="34" t="s">
        <v>530</v>
      </c>
      <c r="G207" s="35">
        <v>0</v>
      </c>
      <c r="H207" s="34" t="s">
        <v>79</v>
      </c>
    </row>
    <row r="208" spans="1:8">
      <c r="A208" s="11">
        <v>205</v>
      </c>
      <c r="B208" s="12"/>
      <c r="C208" s="10"/>
      <c r="D208" s="34" t="s">
        <v>86</v>
      </c>
      <c r="E208" s="34" t="s">
        <v>87</v>
      </c>
      <c r="F208" s="34" t="s">
        <v>530</v>
      </c>
      <c r="G208" s="35"/>
      <c r="H208" s="34"/>
    </row>
    <row r="209" spans="1:8">
      <c r="A209" s="11">
        <v>206</v>
      </c>
      <c r="B209" s="12"/>
      <c r="C209" s="10"/>
      <c r="D209" s="34" t="s">
        <v>84</v>
      </c>
      <c r="E209" s="34" t="s">
        <v>126</v>
      </c>
      <c r="F209" s="34" t="s">
        <v>531</v>
      </c>
      <c r="G209" s="35">
        <v>30.893</v>
      </c>
      <c r="H209" s="34" t="s">
        <v>9</v>
      </c>
    </row>
    <row r="210" spans="1:8">
      <c r="A210" s="11">
        <v>207</v>
      </c>
      <c r="B210" s="12"/>
      <c r="C210" s="10"/>
      <c r="D210" s="34" t="s">
        <v>127</v>
      </c>
      <c r="E210" s="34" t="s">
        <v>128</v>
      </c>
      <c r="F210" s="34" t="s">
        <v>531</v>
      </c>
      <c r="G210" s="35"/>
      <c r="H210" s="34"/>
    </row>
    <row r="211" spans="1:8">
      <c r="A211" s="11">
        <v>208</v>
      </c>
      <c r="B211" s="12"/>
      <c r="C211" s="10"/>
      <c r="D211" s="34" t="s">
        <v>84</v>
      </c>
      <c r="E211" s="34" t="s">
        <v>126</v>
      </c>
      <c r="F211" s="34" t="s">
        <v>532</v>
      </c>
      <c r="G211" s="35">
        <v>15.0484</v>
      </c>
      <c r="H211" s="34" t="s">
        <v>9</v>
      </c>
    </row>
    <row r="212" ht="42" spans="1:8">
      <c r="A212" s="11">
        <v>209</v>
      </c>
      <c r="B212" s="12"/>
      <c r="C212" s="10"/>
      <c r="D212" s="34" t="s">
        <v>127</v>
      </c>
      <c r="E212" s="34" t="s">
        <v>142</v>
      </c>
      <c r="F212" s="34" t="s">
        <v>532</v>
      </c>
      <c r="G212" s="35"/>
      <c r="H212" s="34"/>
    </row>
    <row r="213" spans="1:8">
      <c r="A213" s="11">
        <v>210</v>
      </c>
      <c r="B213" s="12"/>
      <c r="C213" s="10"/>
      <c r="D213" s="34" t="s">
        <v>127</v>
      </c>
      <c r="E213" s="34" t="s">
        <v>533</v>
      </c>
      <c r="F213" s="34" t="s">
        <v>534</v>
      </c>
      <c r="G213" s="15">
        <v>15.0484</v>
      </c>
      <c r="H213" s="12" t="s">
        <v>9</v>
      </c>
    </row>
    <row r="214" spans="1:8">
      <c r="A214" s="11">
        <v>211</v>
      </c>
      <c r="B214" s="12"/>
      <c r="C214" s="34" t="s">
        <v>16</v>
      </c>
      <c r="D214" s="34" t="s">
        <v>26</v>
      </c>
      <c r="E214" s="34" t="s">
        <v>27</v>
      </c>
      <c r="F214" s="34" t="s">
        <v>535</v>
      </c>
      <c r="G214" s="35">
        <v>14.6893</v>
      </c>
      <c r="H214" s="34" t="s">
        <v>9</v>
      </c>
    </row>
    <row r="215" ht="26" spans="1:8">
      <c r="A215" s="11">
        <v>212</v>
      </c>
      <c r="B215" s="12"/>
      <c r="C215" s="34"/>
      <c r="D215" s="34" t="s">
        <v>29</v>
      </c>
      <c r="E215" s="46" t="s">
        <v>536</v>
      </c>
      <c r="F215" s="34" t="s">
        <v>535</v>
      </c>
      <c r="G215" s="35"/>
      <c r="H215" s="34"/>
    </row>
    <row r="216" ht="26" spans="1:8">
      <c r="A216" s="11">
        <v>213</v>
      </c>
      <c r="B216" s="12"/>
      <c r="C216" s="34"/>
      <c r="D216" s="34" t="s">
        <v>29</v>
      </c>
      <c r="E216" s="46" t="s">
        <v>537</v>
      </c>
      <c r="F216" s="34" t="s">
        <v>538</v>
      </c>
      <c r="G216" s="15">
        <v>43.7172</v>
      </c>
      <c r="H216" s="12" t="s">
        <v>9</v>
      </c>
    </row>
    <row r="217" ht="26" spans="1:8">
      <c r="A217" s="11">
        <v>214</v>
      </c>
      <c r="B217" s="12"/>
      <c r="C217" s="34"/>
      <c r="D217" s="34" t="s">
        <v>29</v>
      </c>
      <c r="E217" s="46" t="s">
        <v>227</v>
      </c>
      <c r="F217" s="34" t="s">
        <v>539</v>
      </c>
      <c r="G217" s="35">
        <v>54.2803315789474</v>
      </c>
      <c r="H217" s="34" t="s">
        <v>9</v>
      </c>
    </row>
    <row r="218" spans="1:8">
      <c r="A218" s="11">
        <v>215</v>
      </c>
      <c r="B218" s="12"/>
      <c r="C218" s="34"/>
      <c r="D218" s="34" t="s">
        <v>26</v>
      </c>
      <c r="E218" s="46" t="s">
        <v>27</v>
      </c>
      <c r="F218" s="34"/>
      <c r="G218" s="35"/>
      <c r="H218" s="34"/>
    </row>
    <row r="219" spans="1:8">
      <c r="A219" s="11">
        <v>216</v>
      </c>
      <c r="B219" s="12"/>
      <c r="C219" s="34"/>
      <c r="D219" s="34" t="s">
        <v>29</v>
      </c>
      <c r="E219" s="46" t="s">
        <v>229</v>
      </c>
      <c r="F219" s="34" t="s">
        <v>540</v>
      </c>
      <c r="G219" s="35">
        <v>0.275199999999998</v>
      </c>
      <c r="H219" s="34" t="s">
        <v>9</v>
      </c>
    </row>
    <row r="220" spans="1:8">
      <c r="A220" s="11">
        <v>217</v>
      </c>
      <c r="B220" s="12"/>
      <c r="C220" s="34"/>
      <c r="D220" s="34" t="s">
        <v>26</v>
      </c>
      <c r="E220" s="46" t="s">
        <v>229</v>
      </c>
      <c r="F220" s="34"/>
      <c r="G220" s="35"/>
      <c r="H220" s="34"/>
    </row>
    <row r="221" ht="91" spans="1:8">
      <c r="A221" s="11">
        <v>218</v>
      </c>
      <c r="B221" s="12"/>
      <c r="C221" s="34"/>
      <c r="D221" s="34" t="s">
        <v>37</v>
      </c>
      <c r="E221" s="46" t="s">
        <v>541</v>
      </c>
      <c r="F221" s="34" t="s">
        <v>542</v>
      </c>
      <c r="G221" s="35">
        <v>6.9834</v>
      </c>
      <c r="H221" s="34" t="s">
        <v>9</v>
      </c>
    </row>
    <row r="222" spans="1:8">
      <c r="A222" s="11">
        <v>219</v>
      </c>
      <c r="B222" s="12"/>
      <c r="C222" s="34"/>
      <c r="D222" s="34" t="s">
        <v>31</v>
      </c>
      <c r="E222" s="46" t="s">
        <v>543</v>
      </c>
      <c r="F222" s="34"/>
      <c r="G222" s="35"/>
      <c r="H222" s="34"/>
    </row>
    <row r="223" spans="1:8">
      <c r="A223" s="11">
        <v>220</v>
      </c>
      <c r="B223" s="12"/>
      <c r="C223" s="34"/>
      <c r="D223" s="34" t="s">
        <v>33</v>
      </c>
      <c r="E223" s="46" t="s">
        <v>34</v>
      </c>
      <c r="F223" s="34"/>
      <c r="G223" s="35"/>
      <c r="H223" s="34"/>
    </row>
    <row r="224" spans="1:8">
      <c r="A224" s="11">
        <v>221</v>
      </c>
      <c r="B224" s="12"/>
      <c r="C224" s="34"/>
      <c r="D224" s="34" t="s">
        <v>544</v>
      </c>
      <c r="E224" s="46" t="s">
        <v>545</v>
      </c>
      <c r="F224" s="34"/>
      <c r="G224" s="35"/>
      <c r="H224" s="34"/>
    </row>
    <row r="225" ht="143" spans="1:8">
      <c r="A225" s="11">
        <v>222</v>
      </c>
      <c r="B225" s="12"/>
      <c r="C225" s="34"/>
      <c r="D225" s="34" t="s">
        <v>37</v>
      </c>
      <c r="E225" s="46" t="s">
        <v>38</v>
      </c>
      <c r="F225" s="38" t="s">
        <v>546</v>
      </c>
      <c r="G225" s="35">
        <v>19.3617</v>
      </c>
      <c r="H225" s="38" t="s">
        <v>9</v>
      </c>
    </row>
    <row r="226" spans="1:8">
      <c r="A226" s="11">
        <v>223</v>
      </c>
      <c r="B226" s="12"/>
      <c r="C226" s="34"/>
      <c r="D226" s="34" t="s">
        <v>39</v>
      </c>
      <c r="E226" s="46" t="s">
        <v>40</v>
      </c>
      <c r="F226" s="38"/>
      <c r="G226" s="35"/>
      <c r="H226" s="38"/>
    </row>
    <row r="227" spans="1:8">
      <c r="A227" s="11">
        <v>224</v>
      </c>
      <c r="B227" s="12"/>
      <c r="C227" s="34"/>
      <c r="D227" s="34" t="s">
        <v>41</v>
      </c>
      <c r="E227" s="46" t="s">
        <v>42</v>
      </c>
      <c r="F227" s="38"/>
      <c r="G227" s="35"/>
      <c r="H227" s="38"/>
    </row>
    <row r="228" ht="26" spans="1:8">
      <c r="A228" s="11">
        <v>225</v>
      </c>
      <c r="B228" s="12"/>
      <c r="C228" s="34"/>
      <c r="D228" s="34" t="s">
        <v>230</v>
      </c>
      <c r="E228" s="46" t="s">
        <v>231</v>
      </c>
      <c r="F228" s="38" t="s">
        <v>547</v>
      </c>
      <c r="G228" s="15">
        <v>0</v>
      </c>
      <c r="H228" s="12" t="s">
        <v>79</v>
      </c>
    </row>
    <row r="229" spans="1:8">
      <c r="A229" s="11">
        <v>226</v>
      </c>
      <c r="B229" s="12"/>
      <c r="C229" s="34"/>
      <c r="D229" s="34" t="s">
        <v>230</v>
      </c>
      <c r="E229" s="46" t="s">
        <v>548</v>
      </c>
      <c r="F229" s="38" t="s">
        <v>549</v>
      </c>
      <c r="G229" s="35">
        <v>0</v>
      </c>
      <c r="H229" s="38" t="s">
        <v>79</v>
      </c>
    </row>
    <row r="230" spans="1:8">
      <c r="A230" s="11">
        <v>227</v>
      </c>
      <c r="B230" s="12"/>
      <c r="C230" s="34"/>
      <c r="D230" s="34" t="s">
        <v>232</v>
      </c>
      <c r="E230" s="46" t="s">
        <v>233</v>
      </c>
      <c r="F230" s="38"/>
      <c r="G230" s="35"/>
      <c r="H230" s="38"/>
    </row>
    <row r="231" ht="39" spans="1:8">
      <c r="A231" s="11">
        <v>228</v>
      </c>
      <c r="B231" s="12"/>
      <c r="C231" s="34"/>
      <c r="D231" s="34" t="s">
        <v>43</v>
      </c>
      <c r="E231" s="46" t="s">
        <v>44</v>
      </c>
      <c r="F231" s="38" t="s">
        <v>550</v>
      </c>
      <c r="G231" s="35">
        <v>35.6102</v>
      </c>
      <c r="H231" s="38" t="s">
        <v>9</v>
      </c>
    </row>
    <row r="232" ht="104" spans="1:8">
      <c r="A232" s="11">
        <v>229</v>
      </c>
      <c r="B232" s="12"/>
      <c r="C232" s="34"/>
      <c r="D232" s="34" t="s">
        <v>45</v>
      </c>
      <c r="E232" s="46" t="s">
        <v>551</v>
      </c>
      <c r="F232" s="38" t="s">
        <v>550</v>
      </c>
      <c r="G232" s="35"/>
      <c r="H232" s="38"/>
    </row>
    <row r="233" spans="1:8">
      <c r="A233" s="11">
        <v>230</v>
      </c>
      <c r="B233" s="12"/>
      <c r="C233" s="34"/>
      <c r="D233" s="34" t="s">
        <v>47</v>
      </c>
      <c r="E233" s="46" t="s">
        <v>48</v>
      </c>
      <c r="F233" s="38" t="s">
        <v>550</v>
      </c>
      <c r="G233" s="35"/>
      <c r="H233" s="38"/>
    </row>
    <row r="234" spans="1:8">
      <c r="A234" s="11">
        <v>231</v>
      </c>
      <c r="B234" s="12"/>
      <c r="C234" s="34"/>
      <c r="D234" s="34" t="s">
        <v>45</v>
      </c>
      <c r="E234" s="46" t="s">
        <v>552</v>
      </c>
      <c r="F234" s="34" t="s">
        <v>553</v>
      </c>
      <c r="G234" s="15">
        <v>27.8993</v>
      </c>
      <c r="H234" s="12" t="s">
        <v>9</v>
      </c>
    </row>
    <row r="235" ht="26" spans="1:8">
      <c r="A235" s="11">
        <v>232</v>
      </c>
      <c r="B235" s="12"/>
      <c r="C235" s="34"/>
      <c r="D235" s="34" t="s">
        <v>234</v>
      </c>
      <c r="E235" s="46" t="s">
        <v>554</v>
      </c>
      <c r="F235" s="34" t="s">
        <v>555</v>
      </c>
      <c r="G235" s="35">
        <v>37.2626</v>
      </c>
      <c r="H235" s="38" t="s">
        <v>9</v>
      </c>
    </row>
    <row r="236" spans="1:8">
      <c r="A236" s="11">
        <v>233</v>
      </c>
      <c r="B236" s="12"/>
      <c r="C236" s="34"/>
      <c r="D236" s="34" t="s">
        <v>236</v>
      </c>
      <c r="E236" s="46" t="s">
        <v>556</v>
      </c>
      <c r="F236" s="34" t="s">
        <v>555</v>
      </c>
      <c r="G236" s="35"/>
      <c r="H236" s="38"/>
    </row>
    <row r="237" spans="1:8">
      <c r="A237" s="11">
        <v>234</v>
      </c>
      <c r="B237" s="12"/>
      <c r="C237" s="34"/>
      <c r="D237" s="34" t="s">
        <v>236</v>
      </c>
      <c r="E237" s="46" t="s">
        <v>557</v>
      </c>
      <c r="F237" s="34" t="s">
        <v>558</v>
      </c>
      <c r="G237" s="15">
        <v>22.8628</v>
      </c>
      <c r="H237" s="12" t="s">
        <v>9</v>
      </c>
    </row>
    <row r="238" spans="1:8">
      <c r="A238" s="11">
        <v>235</v>
      </c>
      <c r="B238" s="12"/>
      <c r="C238" s="34"/>
      <c r="D238" s="34" t="s">
        <v>29</v>
      </c>
      <c r="E238" s="46" t="s">
        <v>559</v>
      </c>
      <c r="F238" s="34" t="s">
        <v>560</v>
      </c>
      <c r="G238" s="15">
        <v>19.1537</v>
      </c>
      <c r="H238" s="12" t="s">
        <v>9</v>
      </c>
    </row>
    <row r="239" spans="1:8">
      <c r="A239" s="11">
        <v>236</v>
      </c>
      <c r="B239" s="12"/>
      <c r="C239" s="34"/>
      <c r="D239" s="34" t="s">
        <v>29</v>
      </c>
      <c r="E239" s="46" t="s">
        <v>561</v>
      </c>
      <c r="F239" s="34" t="s">
        <v>562</v>
      </c>
      <c r="G239" s="15">
        <v>19.7456</v>
      </c>
      <c r="H239" s="12" t="s">
        <v>9</v>
      </c>
    </row>
    <row r="240" ht="26" spans="1:8">
      <c r="A240" s="11">
        <v>237</v>
      </c>
      <c r="B240" s="12"/>
      <c r="C240" s="34"/>
      <c r="D240" s="34" t="s">
        <v>234</v>
      </c>
      <c r="E240" s="46" t="s">
        <v>563</v>
      </c>
      <c r="F240" s="34" t="s">
        <v>564</v>
      </c>
      <c r="G240" s="15">
        <v>11.3306</v>
      </c>
      <c r="H240" s="12" t="s">
        <v>9</v>
      </c>
    </row>
    <row r="241" ht="26" spans="1:8">
      <c r="A241" s="11">
        <v>238</v>
      </c>
      <c r="B241" s="12"/>
      <c r="C241" s="34"/>
      <c r="D241" s="34" t="s">
        <v>234</v>
      </c>
      <c r="E241" s="46" t="s">
        <v>563</v>
      </c>
      <c r="F241" s="34" t="s">
        <v>565</v>
      </c>
      <c r="G241" s="15">
        <v>19.5906</v>
      </c>
      <c r="H241" s="12" t="s">
        <v>9</v>
      </c>
    </row>
    <row r="242" spans="1:8">
      <c r="A242" s="11">
        <v>239</v>
      </c>
      <c r="B242" s="12"/>
      <c r="C242" s="34" t="s">
        <v>18</v>
      </c>
      <c r="D242" s="34" t="s">
        <v>153</v>
      </c>
      <c r="E242" s="34" t="s">
        <v>566</v>
      </c>
      <c r="F242" s="34" t="s">
        <v>567</v>
      </c>
      <c r="G242" s="35">
        <v>0</v>
      </c>
      <c r="H242" s="38" t="s">
        <v>79</v>
      </c>
    </row>
    <row r="243" spans="1:8">
      <c r="A243" s="11">
        <v>240</v>
      </c>
      <c r="B243" s="12"/>
      <c r="C243" s="34"/>
      <c r="D243" s="34" t="s">
        <v>151</v>
      </c>
      <c r="E243" s="34" t="s">
        <v>568</v>
      </c>
      <c r="F243" s="34" t="s">
        <v>567</v>
      </c>
      <c r="G243" s="35"/>
      <c r="H243" s="38"/>
    </row>
    <row r="244" ht="28" spans="1:8">
      <c r="A244" s="11">
        <v>241</v>
      </c>
      <c r="B244" s="12"/>
      <c r="C244" s="34"/>
      <c r="D244" s="34" t="s">
        <v>153</v>
      </c>
      <c r="E244" s="34" t="s">
        <v>569</v>
      </c>
      <c r="F244" s="38" t="s">
        <v>570</v>
      </c>
      <c r="G244" s="35">
        <v>0</v>
      </c>
      <c r="H244" s="38" t="s">
        <v>79</v>
      </c>
    </row>
    <row r="245" ht="28" spans="1:8">
      <c r="A245" s="11">
        <v>242</v>
      </c>
      <c r="B245" s="12"/>
      <c r="C245" s="34"/>
      <c r="D245" s="34" t="s">
        <v>151</v>
      </c>
      <c r="E245" s="34" t="s">
        <v>571</v>
      </c>
      <c r="F245" s="38" t="s">
        <v>570</v>
      </c>
      <c r="G245" s="35"/>
      <c r="H245" s="38"/>
    </row>
    <row r="246" ht="28" spans="1:8">
      <c r="A246" s="11">
        <v>243</v>
      </c>
      <c r="B246" s="12"/>
      <c r="C246" s="34"/>
      <c r="D246" s="34" t="s">
        <v>157</v>
      </c>
      <c r="E246" s="34" t="s">
        <v>158</v>
      </c>
      <c r="F246" s="34" t="s">
        <v>572</v>
      </c>
      <c r="G246" s="35">
        <v>0</v>
      </c>
      <c r="H246" s="34" t="s">
        <v>79</v>
      </c>
    </row>
    <row r="247" ht="42" spans="1:8">
      <c r="A247" s="11">
        <v>244</v>
      </c>
      <c r="B247" s="12"/>
      <c r="C247" s="34"/>
      <c r="D247" s="34" t="s">
        <v>159</v>
      </c>
      <c r="E247" s="34" t="s">
        <v>160</v>
      </c>
      <c r="F247" s="34"/>
      <c r="G247" s="35"/>
      <c r="H247" s="34"/>
    </row>
    <row r="248" ht="28" spans="1:8">
      <c r="A248" s="11">
        <v>245</v>
      </c>
      <c r="B248" s="12"/>
      <c r="C248" s="34"/>
      <c r="D248" s="34" t="s">
        <v>161</v>
      </c>
      <c r="E248" s="34" t="s">
        <v>162</v>
      </c>
      <c r="F248" s="34"/>
      <c r="G248" s="35"/>
      <c r="H248" s="34"/>
    </row>
    <row r="249" spans="1:8">
      <c r="A249" s="11">
        <v>246</v>
      </c>
      <c r="B249" s="12"/>
      <c r="C249" s="34"/>
      <c r="D249" s="34" t="s">
        <v>163</v>
      </c>
      <c r="E249" s="34" t="s">
        <v>164</v>
      </c>
      <c r="F249" s="34"/>
      <c r="G249" s="35"/>
      <c r="H249" s="34"/>
    </row>
    <row r="250" spans="1:8">
      <c r="A250" s="11">
        <v>247</v>
      </c>
      <c r="B250" s="12"/>
      <c r="C250" s="34"/>
      <c r="D250" s="34" t="s">
        <v>143</v>
      </c>
      <c r="E250" s="34" t="s">
        <v>144</v>
      </c>
      <c r="F250" s="34" t="s">
        <v>573</v>
      </c>
      <c r="G250" s="35">
        <v>0</v>
      </c>
      <c r="H250" s="34" t="s">
        <v>79</v>
      </c>
    </row>
    <row r="251" spans="1:8">
      <c r="A251" s="11">
        <v>248</v>
      </c>
      <c r="B251" s="12"/>
      <c r="C251" s="34"/>
      <c r="D251" s="34" t="s">
        <v>145</v>
      </c>
      <c r="E251" s="34" t="s">
        <v>146</v>
      </c>
      <c r="F251" s="34" t="s">
        <v>573</v>
      </c>
      <c r="G251" s="35"/>
      <c r="H251" s="34"/>
    </row>
    <row r="252" spans="1:8">
      <c r="A252" s="11">
        <v>249</v>
      </c>
      <c r="B252" s="12"/>
      <c r="C252" s="34"/>
      <c r="D252" s="34" t="s">
        <v>147</v>
      </c>
      <c r="E252" s="34" t="s">
        <v>148</v>
      </c>
      <c r="F252" s="34" t="s">
        <v>573</v>
      </c>
      <c r="G252" s="35"/>
      <c r="H252" s="34"/>
    </row>
    <row r="253" ht="42" spans="1:8">
      <c r="A253" s="11">
        <v>250</v>
      </c>
      <c r="B253" s="12"/>
      <c r="C253" s="34"/>
      <c r="D253" s="34" t="s">
        <v>149</v>
      </c>
      <c r="E253" s="34" t="s">
        <v>150</v>
      </c>
      <c r="F253" s="34" t="s">
        <v>573</v>
      </c>
      <c r="G253" s="35"/>
      <c r="H253" s="34"/>
    </row>
    <row r="254" spans="1:8">
      <c r="A254" s="11">
        <v>251</v>
      </c>
      <c r="B254" s="12"/>
      <c r="C254" s="34"/>
      <c r="D254" s="34" t="s">
        <v>165</v>
      </c>
      <c r="E254" s="34" t="s">
        <v>166</v>
      </c>
      <c r="F254" s="34" t="s">
        <v>574</v>
      </c>
      <c r="G254" s="35">
        <v>0</v>
      </c>
      <c r="H254" s="34" t="s">
        <v>79</v>
      </c>
    </row>
    <row r="255" ht="28" spans="1:8">
      <c r="A255" s="11">
        <v>252</v>
      </c>
      <c r="B255" s="12"/>
      <c r="C255" s="34"/>
      <c r="D255" s="34" t="s">
        <v>167</v>
      </c>
      <c r="E255" s="34" t="s">
        <v>168</v>
      </c>
      <c r="F255" s="34"/>
      <c r="G255" s="35"/>
      <c r="H255" s="34"/>
    </row>
    <row r="256" ht="28" spans="1:8">
      <c r="A256" s="11">
        <v>253</v>
      </c>
      <c r="B256" s="12"/>
      <c r="C256" s="34"/>
      <c r="D256" s="34" t="s">
        <v>149</v>
      </c>
      <c r="E256" s="34" t="s">
        <v>169</v>
      </c>
      <c r="F256" s="34"/>
      <c r="G256" s="35"/>
      <c r="H256" s="34"/>
    </row>
    <row r="257" ht="28" spans="1:8">
      <c r="A257" s="11">
        <v>254</v>
      </c>
      <c r="B257" s="12"/>
      <c r="C257" s="34"/>
      <c r="D257" s="34" t="s">
        <v>151</v>
      </c>
      <c r="E257" s="34" t="s">
        <v>575</v>
      </c>
      <c r="F257" s="12" t="s">
        <v>576</v>
      </c>
      <c r="G257" s="15">
        <v>0</v>
      </c>
      <c r="H257" s="12" t="s">
        <v>79</v>
      </c>
    </row>
    <row r="258" ht="28" spans="1:8">
      <c r="A258" s="11">
        <v>255</v>
      </c>
      <c r="B258" s="12"/>
      <c r="C258" s="34"/>
      <c r="D258" s="34" t="s">
        <v>151</v>
      </c>
      <c r="E258" s="34" t="s">
        <v>152</v>
      </c>
      <c r="F258" s="34" t="s">
        <v>577</v>
      </c>
      <c r="G258" s="15">
        <v>0</v>
      </c>
      <c r="H258" s="12" t="s">
        <v>79</v>
      </c>
    </row>
    <row r="259" ht="28" spans="1:8">
      <c r="A259" s="11">
        <v>256</v>
      </c>
      <c r="B259" s="12"/>
      <c r="C259" s="34"/>
      <c r="D259" s="34" t="s">
        <v>145</v>
      </c>
      <c r="E259" s="34" t="s">
        <v>170</v>
      </c>
      <c r="F259" s="34" t="s">
        <v>578</v>
      </c>
      <c r="G259" s="35">
        <v>0</v>
      </c>
      <c r="H259" s="34" t="s">
        <v>79</v>
      </c>
    </row>
    <row r="260" ht="42" spans="1:8">
      <c r="A260" s="11">
        <v>257</v>
      </c>
      <c r="B260" s="12"/>
      <c r="C260" s="34"/>
      <c r="D260" s="34" t="s">
        <v>171</v>
      </c>
      <c r="E260" s="34" t="s">
        <v>172</v>
      </c>
      <c r="F260" s="34"/>
      <c r="G260" s="35"/>
      <c r="H260" s="34"/>
    </row>
    <row r="261" ht="28" spans="1:8">
      <c r="A261" s="11">
        <v>258</v>
      </c>
      <c r="B261" s="12"/>
      <c r="C261" s="34"/>
      <c r="D261" s="34" t="s">
        <v>145</v>
      </c>
      <c r="E261" s="34" t="s">
        <v>170</v>
      </c>
      <c r="F261" s="34" t="s">
        <v>579</v>
      </c>
      <c r="G261" s="35">
        <v>0</v>
      </c>
      <c r="H261" s="34" t="s">
        <v>79</v>
      </c>
    </row>
    <row r="262" ht="42" spans="1:8">
      <c r="A262" s="11">
        <v>259</v>
      </c>
      <c r="B262" s="12"/>
      <c r="C262" s="34"/>
      <c r="D262" s="34" t="s">
        <v>171</v>
      </c>
      <c r="E262" s="34" t="s">
        <v>172</v>
      </c>
      <c r="F262" s="34" t="s">
        <v>579</v>
      </c>
      <c r="G262" s="35"/>
      <c r="H262" s="34"/>
    </row>
    <row r="263" spans="1:8">
      <c r="A263" s="11">
        <v>260</v>
      </c>
      <c r="B263" s="12"/>
      <c r="C263" s="34"/>
      <c r="D263" s="34" t="s">
        <v>173</v>
      </c>
      <c r="E263" s="34" t="s">
        <v>580</v>
      </c>
      <c r="F263" s="34" t="s">
        <v>581</v>
      </c>
      <c r="G263" s="35">
        <v>0</v>
      </c>
      <c r="H263" s="34" t="s">
        <v>79</v>
      </c>
    </row>
    <row r="264" spans="1:8">
      <c r="A264" s="11">
        <v>261</v>
      </c>
      <c r="B264" s="12"/>
      <c r="C264" s="34"/>
      <c r="D264" s="34" t="s">
        <v>175</v>
      </c>
      <c r="E264" s="34" t="s">
        <v>582</v>
      </c>
      <c r="F264" s="34" t="s">
        <v>581</v>
      </c>
      <c r="G264" s="35"/>
      <c r="H264" s="34"/>
    </row>
    <row r="265" ht="28" spans="1:8">
      <c r="A265" s="11">
        <v>262</v>
      </c>
      <c r="B265" s="12"/>
      <c r="C265" s="34"/>
      <c r="D265" s="34" t="s">
        <v>173</v>
      </c>
      <c r="E265" s="34" t="s">
        <v>583</v>
      </c>
      <c r="F265" s="34" t="s">
        <v>584</v>
      </c>
      <c r="G265" s="35">
        <v>0</v>
      </c>
      <c r="H265" s="34" t="s">
        <v>79</v>
      </c>
    </row>
    <row r="266" ht="42" spans="1:8">
      <c r="A266" s="11">
        <v>263</v>
      </c>
      <c r="B266" s="12"/>
      <c r="C266" s="34"/>
      <c r="D266" s="34" t="s">
        <v>175</v>
      </c>
      <c r="E266" s="34" t="s">
        <v>176</v>
      </c>
      <c r="F266" s="34" t="s">
        <v>584</v>
      </c>
      <c r="G266" s="35"/>
      <c r="H266" s="34"/>
    </row>
    <row r="267" ht="42" spans="1:8">
      <c r="A267" s="11">
        <v>264</v>
      </c>
      <c r="B267" s="12"/>
      <c r="C267" s="34" t="s">
        <v>17</v>
      </c>
      <c r="D267" s="34" t="s">
        <v>178</v>
      </c>
      <c r="E267" s="34" t="s">
        <v>585</v>
      </c>
      <c r="F267" s="9" t="s">
        <v>586</v>
      </c>
      <c r="G267" s="15">
        <v>15.6489</v>
      </c>
      <c r="H267" s="12" t="s">
        <v>9</v>
      </c>
    </row>
    <row r="268" ht="42" spans="1:8">
      <c r="A268" s="11">
        <v>265</v>
      </c>
      <c r="B268" s="12"/>
      <c r="C268" s="34"/>
      <c r="D268" s="34" t="s">
        <v>178</v>
      </c>
      <c r="E268" s="34" t="s">
        <v>585</v>
      </c>
      <c r="F268" s="9" t="s">
        <v>587</v>
      </c>
      <c r="G268" s="15">
        <v>16.1301</v>
      </c>
      <c r="H268" s="12" t="s">
        <v>9</v>
      </c>
    </row>
    <row r="269" ht="28" spans="1:8">
      <c r="A269" s="11">
        <v>266</v>
      </c>
      <c r="B269" s="12"/>
      <c r="C269" s="34"/>
      <c r="D269" s="34" t="s">
        <v>178</v>
      </c>
      <c r="E269" s="34" t="s">
        <v>588</v>
      </c>
      <c r="F269" s="9" t="s">
        <v>589</v>
      </c>
      <c r="G269" s="15">
        <v>22.1637</v>
      </c>
      <c r="H269" s="12" t="s">
        <v>9</v>
      </c>
    </row>
    <row r="270" ht="42" spans="1:8">
      <c r="A270" s="11">
        <v>267</v>
      </c>
      <c r="B270" s="12"/>
      <c r="C270" s="34"/>
      <c r="D270" s="34" t="s">
        <v>60</v>
      </c>
      <c r="E270" s="34" t="s">
        <v>590</v>
      </c>
      <c r="F270" s="9" t="s">
        <v>591</v>
      </c>
      <c r="G270" s="15">
        <v>24.6006</v>
      </c>
      <c r="H270" s="12" t="s">
        <v>9</v>
      </c>
    </row>
    <row r="271" ht="42" spans="1:8">
      <c r="A271" s="11">
        <v>268</v>
      </c>
      <c r="B271" s="12"/>
      <c r="C271" s="34"/>
      <c r="D271" s="34" t="s">
        <v>60</v>
      </c>
      <c r="E271" s="34" t="s">
        <v>590</v>
      </c>
      <c r="F271" s="9" t="s">
        <v>592</v>
      </c>
      <c r="G271" s="15">
        <v>12.5876</v>
      </c>
      <c r="H271" s="12" t="s">
        <v>9</v>
      </c>
    </row>
    <row r="272" ht="28" spans="1:8">
      <c r="A272" s="11">
        <v>269</v>
      </c>
      <c r="B272" s="12"/>
      <c r="C272" s="34"/>
      <c r="D272" s="34" t="s">
        <v>60</v>
      </c>
      <c r="E272" s="34" t="s">
        <v>61</v>
      </c>
      <c r="F272" s="34" t="s">
        <v>593</v>
      </c>
      <c r="G272" s="35">
        <v>13.2197</v>
      </c>
      <c r="H272" s="34" t="s">
        <v>9</v>
      </c>
    </row>
    <row r="273" ht="84" spans="1:8">
      <c r="A273" s="11">
        <v>270</v>
      </c>
      <c r="B273" s="12"/>
      <c r="C273" s="34"/>
      <c r="D273" s="34" t="s">
        <v>63</v>
      </c>
      <c r="E273" s="34" t="s">
        <v>64</v>
      </c>
      <c r="F273" s="34" t="s">
        <v>593</v>
      </c>
      <c r="G273" s="35"/>
      <c r="H273" s="34"/>
    </row>
    <row r="274" ht="28" spans="1:8">
      <c r="A274" s="11">
        <v>271</v>
      </c>
      <c r="B274" s="12"/>
      <c r="C274" s="34"/>
      <c r="D274" s="34" t="s">
        <v>60</v>
      </c>
      <c r="E274" s="34" t="s">
        <v>61</v>
      </c>
      <c r="F274" s="34" t="s">
        <v>594</v>
      </c>
      <c r="G274" s="35">
        <v>13.5949</v>
      </c>
      <c r="H274" s="34" t="s">
        <v>9</v>
      </c>
    </row>
    <row r="275" ht="84" spans="1:8">
      <c r="A275" s="11">
        <v>272</v>
      </c>
      <c r="B275" s="12"/>
      <c r="C275" s="34"/>
      <c r="D275" s="34" t="s">
        <v>63</v>
      </c>
      <c r="E275" s="34" t="s">
        <v>64</v>
      </c>
      <c r="F275" s="34" t="s">
        <v>594</v>
      </c>
      <c r="G275" s="35"/>
      <c r="H275" s="34"/>
    </row>
    <row r="276" ht="56" spans="1:8">
      <c r="A276" s="11">
        <v>273</v>
      </c>
      <c r="B276" s="12"/>
      <c r="C276" s="34"/>
      <c r="D276" s="34" t="s">
        <v>60</v>
      </c>
      <c r="E276" s="34" t="s">
        <v>595</v>
      </c>
      <c r="F276" s="9" t="s">
        <v>596</v>
      </c>
      <c r="G276" s="15">
        <v>19.9558</v>
      </c>
      <c r="H276" s="12" t="s">
        <v>9</v>
      </c>
    </row>
    <row r="277" ht="56" spans="1:8">
      <c r="A277" s="11">
        <v>274</v>
      </c>
      <c r="B277" s="12"/>
      <c r="C277" s="34"/>
      <c r="D277" s="34" t="s">
        <v>60</v>
      </c>
      <c r="E277" s="34" t="s">
        <v>595</v>
      </c>
      <c r="F277" s="9" t="s">
        <v>597</v>
      </c>
      <c r="G277" s="15">
        <v>46.3341</v>
      </c>
      <c r="H277" s="12" t="s">
        <v>9</v>
      </c>
    </row>
    <row r="278" ht="42" spans="1:8">
      <c r="A278" s="11">
        <v>275</v>
      </c>
      <c r="B278" s="12"/>
      <c r="C278" s="34"/>
      <c r="D278" s="34" t="s">
        <v>60</v>
      </c>
      <c r="E278" s="34" t="s">
        <v>598</v>
      </c>
      <c r="F278" s="9" t="s">
        <v>599</v>
      </c>
      <c r="G278" s="15">
        <v>23.0773</v>
      </c>
      <c r="H278" s="12" t="s">
        <v>9</v>
      </c>
    </row>
    <row r="279" ht="42" spans="1:8">
      <c r="A279" s="11">
        <v>276</v>
      </c>
      <c r="B279" s="12"/>
      <c r="C279" s="34"/>
      <c r="D279" s="34" t="s">
        <v>60</v>
      </c>
      <c r="E279" s="34" t="s">
        <v>598</v>
      </c>
      <c r="F279" s="9" t="s">
        <v>600</v>
      </c>
      <c r="G279" s="15">
        <v>23.0194</v>
      </c>
      <c r="H279" s="12" t="s">
        <v>9</v>
      </c>
    </row>
    <row r="280" ht="42" spans="1:8">
      <c r="A280" s="11">
        <v>277</v>
      </c>
      <c r="B280" s="12"/>
      <c r="C280" s="34"/>
      <c r="D280" s="34" t="s">
        <v>184</v>
      </c>
      <c r="E280" s="34" t="s">
        <v>185</v>
      </c>
      <c r="F280" s="9" t="s">
        <v>601</v>
      </c>
      <c r="G280" s="33">
        <v>30.0637</v>
      </c>
      <c r="H280" s="10" t="s">
        <v>9</v>
      </c>
    </row>
    <row r="281" ht="42" spans="1:8">
      <c r="A281" s="11">
        <v>278</v>
      </c>
      <c r="B281" s="12"/>
      <c r="C281" s="34"/>
      <c r="D281" s="34" t="s">
        <v>186</v>
      </c>
      <c r="E281" s="34" t="s">
        <v>187</v>
      </c>
      <c r="F281" s="9"/>
      <c r="G281" s="33"/>
      <c r="H281" s="10"/>
    </row>
    <row r="282" spans="1:8">
      <c r="A282" s="11">
        <v>279</v>
      </c>
      <c r="B282" s="12"/>
      <c r="C282" s="34"/>
      <c r="D282" s="34" t="s">
        <v>60</v>
      </c>
      <c r="E282" s="34" t="s">
        <v>602</v>
      </c>
      <c r="F282" s="9"/>
      <c r="G282" s="33"/>
      <c r="H282" s="10"/>
    </row>
    <row r="283" ht="28" spans="1:8">
      <c r="A283" s="11">
        <v>280</v>
      </c>
      <c r="B283" s="12"/>
      <c r="C283" s="34"/>
      <c r="D283" s="34" t="s">
        <v>188</v>
      </c>
      <c r="E283" s="34" t="s">
        <v>189</v>
      </c>
      <c r="F283" s="9"/>
      <c r="G283" s="33"/>
      <c r="H283" s="10"/>
    </row>
    <row r="284" ht="42" spans="1:8">
      <c r="A284" s="11">
        <v>281</v>
      </c>
      <c r="B284" s="12"/>
      <c r="C284" s="34"/>
      <c r="D284" s="34" t="s">
        <v>184</v>
      </c>
      <c r="E284" s="34" t="s">
        <v>185</v>
      </c>
      <c r="F284" s="9" t="s">
        <v>603</v>
      </c>
      <c r="G284" s="15">
        <v>30.6332</v>
      </c>
      <c r="H284" s="12" t="s">
        <v>9</v>
      </c>
    </row>
    <row r="285" ht="42" spans="1:8">
      <c r="A285" s="11">
        <v>282</v>
      </c>
      <c r="B285" s="12"/>
      <c r="C285" s="34"/>
      <c r="D285" s="34" t="s">
        <v>72</v>
      </c>
      <c r="E285" s="34" t="s">
        <v>73</v>
      </c>
      <c r="F285" s="9" t="s">
        <v>604</v>
      </c>
      <c r="G285" s="15">
        <v>39.4619</v>
      </c>
      <c r="H285" s="12" t="s">
        <v>9</v>
      </c>
    </row>
    <row r="286" ht="42" spans="1:8">
      <c r="A286" s="11">
        <v>283</v>
      </c>
      <c r="B286" s="12"/>
      <c r="C286" s="34"/>
      <c r="D286" s="34" t="s">
        <v>72</v>
      </c>
      <c r="E286" s="34" t="s">
        <v>73</v>
      </c>
      <c r="F286" s="9" t="s">
        <v>605</v>
      </c>
      <c r="G286" s="15">
        <v>2.1606</v>
      </c>
      <c r="H286" s="12" t="s">
        <v>9</v>
      </c>
    </row>
    <row r="287" ht="42" spans="1:8">
      <c r="A287" s="11">
        <v>284</v>
      </c>
      <c r="B287" s="12"/>
      <c r="C287" s="34"/>
      <c r="D287" s="34" t="s">
        <v>72</v>
      </c>
      <c r="E287" s="34" t="s">
        <v>73</v>
      </c>
      <c r="F287" s="9" t="s">
        <v>606</v>
      </c>
      <c r="G287" s="15">
        <v>22.9268</v>
      </c>
      <c r="H287" s="12" t="s">
        <v>9</v>
      </c>
    </row>
    <row r="288" ht="84" spans="1:8">
      <c r="A288" s="11">
        <v>285</v>
      </c>
      <c r="B288" s="12"/>
      <c r="C288" s="34"/>
      <c r="D288" s="34" t="s">
        <v>65</v>
      </c>
      <c r="E288" s="34" t="s">
        <v>66</v>
      </c>
      <c r="F288" s="9" t="s">
        <v>607</v>
      </c>
      <c r="G288" s="15">
        <v>23.8131</v>
      </c>
      <c r="H288" s="12" t="s">
        <v>9</v>
      </c>
    </row>
    <row r="289" ht="84" spans="1:8">
      <c r="A289" s="11">
        <v>286</v>
      </c>
      <c r="B289" s="12"/>
      <c r="C289" s="34"/>
      <c r="D289" s="34" t="s">
        <v>65</v>
      </c>
      <c r="E289" s="34" t="s">
        <v>66</v>
      </c>
      <c r="F289" s="9" t="s">
        <v>608</v>
      </c>
      <c r="G289" s="15">
        <v>10.5243</v>
      </c>
      <c r="H289" s="12" t="s">
        <v>9</v>
      </c>
    </row>
    <row r="290" ht="70" spans="1:8">
      <c r="A290" s="11">
        <v>287</v>
      </c>
      <c r="B290" s="12"/>
      <c r="C290" s="34"/>
      <c r="D290" s="34" t="s">
        <v>67</v>
      </c>
      <c r="E290" s="34" t="s">
        <v>68</v>
      </c>
      <c r="F290" s="9" t="s">
        <v>609</v>
      </c>
      <c r="G290" s="33">
        <v>0</v>
      </c>
      <c r="H290" s="10" t="s">
        <v>79</v>
      </c>
    </row>
    <row r="291" ht="42" spans="1:8">
      <c r="A291" s="11">
        <v>288</v>
      </c>
      <c r="B291" s="12"/>
      <c r="C291" s="34"/>
      <c r="D291" s="34" t="s">
        <v>69</v>
      </c>
      <c r="E291" s="34" t="s">
        <v>70</v>
      </c>
      <c r="F291" s="9"/>
      <c r="G291" s="33"/>
      <c r="H291" s="10"/>
    </row>
    <row r="292" ht="70" spans="1:8">
      <c r="A292" s="11">
        <v>289</v>
      </c>
      <c r="B292" s="12"/>
      <c r="C292" s="34"/>
      <c r="D292" s="34" t="s">
        <v>67</v>
      </c>
      <c r="E292" s="34" t="s">
        <v>68</v>
      </c>
      <c r="F292" s="9" t="s">
        <v>610</v>
      </c>
      <c r="G292" s="15">
        <v>0</v>
      </c>
      <c r="H292" s="12" t="s">
        <v>79</v>
      </c>
    </row>
  </sheetData>
  <autoFilter xmlns:etc="http://www.wps.cn/officeDocument/2017/etCustomData" ref="A3:I292" etc:filterBottomFollowUsedRange="0">
    <extLst/>
  </autoFilter>
  <mergeCells count="249">
    <mergeCell ref="A1:H1"/>
    <mergeCell ref="A2:H2"/>
    <mergeCell ref="B4:B292"/>
    <mergeCell ref="C4:C100"/>
    <mergeCell ref="C101:C114"/>
    <mergeCell ref="C115:C127"/>
    <mergeCell ref="C128:C136"/>
    <mergeCell ref="C137:C154"/>
    <mergeCell ref="C155:C186"/>
    <mergeCell ref="C187:C213"/>
    <mergeCell ref="C214:C241"/>
    <mergeCell ref="C242:C266"/>
    <mergeCell ref="C267:C292"/>
    <mergeCell ref="D128:D129"/>
    <mergeCell ref="D130:D131"/>
    <mergeCell ref="D132:D133"/>
    <mergeCell ref="D135:D136"/>
    <mergeCell ref="D140:D141"/>
    <mergeCell ref="D144:D145"/>
    <mergeCell ref="D146:D147"/>
    <mergeCell ref="D149:D150"/>
    <mergeCell ref="E140:E141"/>
    <mergeCell ref="E149:E150"/>
    <mergeCell ref="F4:F13"/>
    <mergeCell ref="F14:F22"/>
    <mergeCell ref="F23:F28"/>
    <mergeCell ref="F29:F34"/>
    <mergeCell ref="F35:F36"/>
    <mergeCell ref="F37:F39"/>
    <mergeCell ref="F40:F43"/>
    <mergeCell ref="F44:F49"/>
    <mergeCell ref="F50:F56"/>
    <mergeCell ref="F57:F61"/>
    <mergeCell ref="F62:F66"/>
    <mergeCell ref="F67:F73"/>
    <mergeCell ref="F74:F75"/>
    <mergeCell ref="F76:F77"/>
    <mergeCell ref="F78:F79"/>
    <mergeCell ref="F80:F81"/>
    <mergeCell ref="F82:F84"/>
    <mergeCell ref="F85:F87"/>
    <mergeCell ref="F89:F90"/>
    <mergeCell ref="F92:F93"/>
    <mergeCell ref="F95:F96"/>
    <mergeCell ref="F97:F98"/>
    <mergeCell ref="F99:F100"/>
    <mergeCell ref="F101:F102"/>
    <mergeCell ref="F104:F105"/>
    <mergeCell ref="F106:F108"/>
    <mergeCell ref="F109:F111"/>
    <mergeCell ref="F112:F114"/>
    <mergeCell ref="F138:F139"/>
    <mergeCell ref="F147:F148"/>
    <mergeCell ref="F149:F150"/>
    <mergeCell ref="F151:F152"/>
    <mergeCell ref="F153:F154"/>
    <mergeCell ref="F155:F158"/>
    <mergeCell ref="F159:F160"/>
    <mergeCell ref="F161:F164"/>
    <mergeCell ref="F165:F168"/>
    <mergeCell ref="F169:F170"/>
    <mergeCell ref="F171:F172"/>
    <mergeCell ref="F173:F174"/>
    <mergeCell ref="F175:F176"/>
    <mergeCell ref="F177:F178"/>
    <mergeCell ref="F179:F180"/>
    <mergeCell ref="F181:F182"/>
    <mergeCell ref="F183:F184"/>
    <mergeCell ref="F185:F186"/>
    <mergeCell ref="F187:F189"/>
    <mergeCell ref="F192:F193"/>
    <mergeCell ref="F194:F195"/>
    <mergeCell ref="F196:F197"/>
    <mergeCell ref="F198:F202"/>
    <mergeCell ref="F203:F204"/>
    <mergeCell ref="F207:F208"/>
    <mergeCell ref="F209:F210"/>
    <mergeCell ref="F211:F212"/>
    <mergeCell ref="F214:F215"/>
    <mergeCell ref="F217:F218"/>
    <mergeCell ref="F219:F220"/>
    <mergeCell ref="F221:F224"/>
    <mergeCell ref="F225:F227"/>
    <mergeCell ref="F229:F230"/>
    <mergeCell ref="F231:F233"/>
    <mergeCell ref="F244:F245"/>
    <mergeCell ref="F246:F249"/>
    <mergeCell ref="F250:F253"/>
    <mergeCell ref="F254:F256"/>
    <mergeCell ref="F259:F260"/>
    <mergeCell ref="F261:F262"/>
    <mergeCell ref="F263:F264"/>
    <mergeCell ref="F265:F266"/>
    <mergeCell ref="F272:F273"/>
    <mergeCell ref="F274:F275"/>
    <mergeCell ref="F280:F283"/>
    <mergeCell ref="F290:F291"/>
    <mergeCell ref="G4:G13"/>
    <mergeCell ref="G14:G22"/>
    <mergeCell ref="G23:G28"/>
    <mergeCell ref="G29:G34"/>
    <mergeCell ref="G35:G36"/>
    <mergeCell ref="G37:G39"/>
    <mergeCell ref="G40:G43"/>
    <mergeCell ref="G44:G49"/>
    <mergeCell ref="G50:G56"/>
    <mergeCell ref="G57:G61"/>
    <mergeCell ref="G62:G66"/>
    <mergeCell ref="G67:G73"/>
    <mergeCell ref="G74:G75"/>
    <mergeCell ref="G76:G77"/>
    <mergeCell ref="G78:G79"/>
    <mergeCell ref="G80:G81"/>
    <mergeCell ref="G82:G84"/>
    <mergeCell ref="G85:G87"/>
    <mergeCell ref="G89:G90"/>
    <mergeCell ref="G92:G93"/>
    <mergeCell ref="G95:G96"/>
    <mergeCell ref="G97:G98"/>
    <mergeCell ref="G99:G100"/>
    <mergeCell ref="G101:G102"/>
    <mergeCell ref="G104:G105"/>
    <mergeCell ref="G106:G108"/>
    <mergeCell ref="G109:G111"/>
    <mergeCell ref="G112:G114"/>
    <mergeCell ref="G138:G139"/>
    <mergeCell ref="G147:G148"/>
    <mergeCell ref="G149:G150"/>
    <mergeCell ref="G151:G152"/>
    <mergeCell ref="G153:G154"/>
    <mergeCell ref="G155:G158"/>
    <mergeCell ref="G159:G160"/>
    <mergeCell ref="G161:G164"/>
    <mergeCell ref="G165:G168"/>
    <mergeCell ref="G169:G170"/>
    <mergeCell ref="G171:G172"/>
    <mergeCell ref="G173:G174"/>
    <mergeCell ref="G175:G176"/>
    <mergeCell ref="G177:G178"/>
    <mergeCell ref="G179:G180"/>
    <mergeCell ref="G181:G182"/>
    <mergeCell ref="G183:G184"/>
    <mergeCell ref="G185:G186"/>
    <mergeCell ref="G187:G189"/>
    <mergeCell ref="G192:G193"/>
    <mergeCell ref="G194:G195"/>
    <mergeCell ref="G196:G197"/>
    <mergeCell ref="G198:G202"/>
    <mergeCell ref="G203:G204"/>
    <mergeCell ref="G207:G208"/>
    <mergeCell ref="G209:G210"/>
    <mergeCell ref="G211:G212"/>
    <mergeCell ref="G214:G215"/>
    <mergeCell ref="G217:G218"/>
    <mergeCell ref="G219:G220"/>
    <mergeCell ref="G221:G224"/>
    <mergeCell ref="G225:G227"/>
    <mergeCell ref="G229:G230"/>
    <mergeCell ref="G231:G233"/>
    <mergeCell ref="G235:G236"/>
    <mergeCell ref="G242:G243"/>
    <mergeCell ref="G244:G245"/>
    <mergeCell ref="G246:G249"/>
    <mergeCell ref="G250:G253"/>
    <mergeCell ref="G254:G256"/>
    <mergeCell ref="G259:G260"/>
    <mergeCell ref="G261:G262"/>
    <mergeCell ref="G263:G264"/>
    <mergeCell ref="G265:G266"/>
    <mergeCell ref="G272:G273"/>
    <mergeCell ref="G274:G275"/>
    <mergeCell ref="G280:G283"/>
    <mergeCell ref="G290:G291"/>
    <mergeCell ref="H4:H13"/>
    <mergeCell ref="H14:H22"/>
    <mergeCell ref="H23:H28"/>
    <mergeCell ref="H29:H34"/>
    <mergeCell ref="H35:H36"/>
    <mergeCell ref="H37:H39"/>
    <mergeCell ref="H40:H43"/>
    <mergeCell ref="H44:H49"/>
    <mergeCell ref="H50:H56"/>
    <mergeCell ref="H57:H61"/>
    <mergeCell ref="H62:H66"/>
    <mergeCell ref="H67:H73"/>
    <mergeCell ref="H74:H75"/>
    <mergeCell ref="H76:H77"/>
    <mergeCell ref="H78:H79"/>
    <mergeCell ref="H80:H81"/>
    <mergeCell ref="H82:H84"/>
    <mergeCell ref="H85:H87"/>
    <mergeCell ref="H89:H90"/>
    <mergeCell ref="H92:H93"/>
    <mergeCell ref="H95:H96"/>
    <mergeCell ref="H97:H98"/>
    <mergeCell ref="H99:H100"/>
    <mergeCell ref="H101:H102"/>
    <mergeCell ref="H104:H105"/>
    <mergeCell ref="H106:H108"/>
    <mergeCell ref="H109:H111"/>
    <mergeCell ref="H112:H114"/>
    <mergeCell ref="H138:H139"/>
    <mergeCell ref="H147:H148"/>
    <mergeCell ref="H149:H150"/>
    <mergeCell ref="H151:H152"/>
    <mergeCell ref="H153:H154"/>
    <mergeCell ref="H155:H158"/>
    <mergeCell ref="H159:H160"/>
    <mergeCell ref="H161:H164"/>
    <mergeCell ref="H165:H168"/>
    <mergeCell ref="H169:H170"/>
    <mergeCell ref="H171:H172"/>
    <mergeCell ref="H173:H174"/>
    <mergeCell ref="H175:H176"/>
    <mergeCell ref="H177:H178"/>
    <mergeCell ref="H179:H180"/>
    <mergeCell ref="H181:H182"/>
    <mergeCell ref="H183:H184"/>
    <mergeCell ref="H185:H186"/>
    <mergeCell ref="H187:H189"/>
    <mergeCell ref="H192:H193"/>
    <mergeCell ref="H194:H195"/>
    <mergeCell ref="H196:H197"/>
    <mergeCell ref="H198:H202"/>
    <mergeCell ref="H203:H204"/>
    <mergeCell ref="H207:H208"/>
    <mergeCell ref="H209:H210"/>
    <mergeCell ref="H211:H212"/>
    <mergeCell ref="H214:H215"/>
    <mergeCell ref="H217:H218"/>
    <mergeCell ref="H219:H220"/>
    <mergeCell ref="H221:H224"/>
    <mergeCell ref="H225:H227"/>
    <mergeCell ref="H229:H230"/>
    <mergeCell ref="H231:H233"/>
    <mergeCell ref="H235:H236"/>
    <mergeCell ref="H242:H243"/>
    <mergeCell ref="H244:H245"/>
    <mergeCell ref="H246:H249"/>
    <mergeCell ref="H250:H253"/>
    <mergeCell ref="H254:H256"/>
    <mergeCell ref="H259:H260"/>
    <mergeCell ref="H261:H262"/>
    <mergeCell ref="H263:H264"/>
    <mergeCell ref="H265:H266"/>
    <mergeCell ref="H272:H273"/>
    <mergeCell ref="H274:H275"/>
    <mergeCell ref="H280:H283"/>
    <mergeCell ref="H290:H291"/>
  </mergeCells>
  <pageMargins left="0.75" right="0.75" top="1" bottom="1" header="0.5" footer="0.5"/>
  <headerFooter/>
  <drawing r:id="rId1"/>
  <legacyDrawing r:id="rId2"/>
  <oleObjects>
    <mc:AlternateContent xmlns:mc="http://schemas.openxmlformats.org/markup-compatibility/2006">
      <mc:Choice Requires="x14">
        <oleObject shapeId="1025" progId="Package" r:id="rId3">
          <objectPr defaultSize="0" r:id="rId4">
            <anchor moveWithCells="1">
              <from>
                <xdr:col>0</xdr:col>
                <xdr:colOff>0</xdr:colOff>
                <xdr:row>0</xdr:row>
                <xdr:rowOff>0</xdr:rowOff>
              </from>
              <to>
                <xdr:col>0</xdr:col>
                <xdr:colOff>0</xdr:colOff>
                <xdr:row>0</xdr:row>
                <xdr:rowOff>0</xdr:rowOff>
              </to>
            </anchor>
          </objectPr>
        </oleObject>
      </mc:Choice>
      <mc:Fallback>
        <oleObject shapeId="1025" progId="Package" r:id="rId3"/>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39"/>
  <sheetViews>
    <sheetView zoomScale="50" zoomScaleNormal="50" workbookViewId="0">
      <pane ySplit="3" topLeftCell="A4" activePane="bottomLeft" state="frozen"/>
      <selection/>
      <selection pane="bottomLeft" activeCell="A1" sqref="A1:H1"/>
    </sheetView>
  </sheetViews>
  <sheetFormatPr defaultColWidth="9" defaultRowHeight="14"/>
  <cols>
    <col min="1" max="1" width="5.75454545454545" style="3" customWidth="1"/>
    <col min="2" max="2" width="8.5" style="3" customWidth="1"/>
    <col min="3" max="3" width="12.8727272727273" style="3" customWidth="1"/>
    <col min="4" max="4" width="13.8727272727273" style="3" customWidth="1"/>
    <col min="5" max="5" width="38.2545454545455" style="17" customWidth="1"/>
    <col min="6" max="6" width="30.9090909090909" style="3" customWidth="1"/>
    <col min="7" max="8" width="10" style="1" customWidth="1"/>
    <col min="9" max="16384" width="9" style="1"/>
  </cols>
  <sheetData>
    <row r="1" s="1" customFormat="1" ht="24" customHeight="1" spans="1:9">
      <c r="A1" s="4" t="s">
        <v>611</v>
      </c>
      <c r="B1" s="4"/>
      <c r="C1" s="4"/>
      <c r="D1" s="4"/>
      <c r="E1" s="18"/>
      <c r="F1" s="4"/>
      <c r="G1" s="19"/>
      <c r="H1" s="20"/>
    </row>
    <row r="2" s="1" customFormat="1" ht="74" customHeight="1" spans="1:9">
      <c r="A2" s="21" t="s">
        <v>1</v>
      </c>
      <c r="B2" s="22"/>
      <c r="C2" s="22"/>
      <c r="D2" s="22"/>
      <c r="E2" s="22"/>
      <c r="F2" s="22"/>
      <c r="G2" s="22"/>
      <c r="H2" s="23"/>
      <c r="I2" s="6"/>
    </row>
    <row r="3" s="2" customFormat="1" ht="72" customHeight="1" spans="1:9">
      <c r="A3" s="9" t="s">
        <v>2</v>
      </c>
      <c r="B3" s="9" t="s">
        <v>3</v>
      </c>
      <c r="C3" s="9" t="s">
        <v>22</v>
      </c>
      <c r="D3" s="9" t="s">
        <v>23</v>
      </c>
      <c r="E3" s="9" t="s">
        <v>24</v>
      </c>
      <c r="F3" s="9" t="s">
        <v>612</v>
      </c>
      <c r="G3" s="24" t="s">
        <v>5</v>
      </c>
      <c r="H3" s="25" t="s">
        <v>6</v>
      </c>
    </row>
    <row r="4" ht="15" spans="1:9">
      <c r="A4" s="11">
        <v>100</v>
      </c>
      <c r="B4" s="12"/>
      <c r="C4" s="10" t="s">
        <v>14</v>
      </c>
      <c r="D4" s="9" t="s">
        <v>55</v>
      </c>
      <c r="E4" s="9" t="s">
        <v>56</v>
      </c>
      <c r="F4" s="9" t="s">
        <v>613</v>
      </c>
      <c r="G4" s="9">
        <v>3.9945</v>
      </c>
      <c r="H4" s="9" t="s">
        <v>9</v>
      </c>
    </row>
    <row r="5" ht="45" spans="1:9">
      <c r="A5" s="11">
        <v>101</v>
      </c>
      <c r="B5" s="12"/>
      <c r="C5" s="10"/>
      <c r="D5" s="9" t="s">
        <v>57</v>
      </c>
      <c r="E5" s="9" t="s">
        <v>58</v>
      </c>
      <c r="F5" s="9" t="s">
        <v>613</v>
      </c>
      <c r="G5" s="9"/>
      <c r="H5" s="9"/>
    </row>
    <row r="6" ht="15" spans="1:9">
      <c r="A6" s="11">
        <v>102</v>
      </c>
      <c r="B6" s="12"/>
      <c r="C6" s="10"/>
      <c r="D6" s="9" t="s">
        <v>55</v>
      </c>
      <c r="E6" s="9" t="s">
        <v>56</v>
      </c>
      <c r="F6" s="9" t="s">
        <v>614</v>
      </c>
      <c r="G6" s="9">
        <v>3.9594</v>
      </c>
      <c r="H6" s="9" t="s">
        <v>9</v>
      </c>
    </row>
    <row r="7" ht="45" spans="1:9">
      <c r="A7" s="11">
        <v>103</v>
      </c>
      <c r="B7" s="12"/>
      <c r="C7" s="10"/>
      <c r="D7" s="9" t="s">
        <v>57</v>
      </c>
      <c r="E7" s="9" t="s">
        <v>58</v>
      </c>
      <c r="F7" s="9" t="s">
        <v>614</v>
      </c>
      <c r="G7" s="9"/>
      <c r="H7" s="9"/>
    </row>
    <row r="8" ht="45" spans="1:9">
      <c r="A8" s="11">
        <v>104</v>
      </c>
      <c r="B8" s="12"/>
      <c r="C8" s="10"/>
      <c r="D8" s="9" t="s">
        <v>219</v>
      </c>
      <c r="E8" s="9" t="s">
        <v>615</v>
      </c>
      <c r="F8" s="9" t="s">
        <v>616</v>
      </c>
      <c r="G8" s="9">
        <v>1.0659</v>
      </c>
      <c r="H8" s="9" t="s">
        <v>9</v>
      </c>
    </row>
    <row r="9" ht="45" spans="1:9">
      <c r="A9" s="11">
        <v>105</v>
      </c>
      <c r="B9" s="12"/>
      <c r="C9" s="10"/>
      <c r="D9" s="9" t="s">
        <v>219</v>
      </c>
      <c r="E9" s="9" t="s">
        <v>615</v>
      </c>
      <c r="F9" s="9" t="s">
        <v>616</v>
      </c>
      <c r="G9" s="9"/>
      <c r="H9" s="9"/>
    </row>
    <row r="10" ht="45" spans="1:9">
      <c r="A10" s="11">
        <v>106</v>
      </c>
      <c r="B10" s="12"/>
      <c r="C10" s="10"/>
      <c r="D10" s="9" t="s">
        <v>219</v>
      </c>
      <c r="E10" s="9" t="s">
        <v>615</v>
      </c>
      <c r="F10" s="9" t="s">
        <v>617</v>
      </c>
      <c r="G10" s="9">
        <v>1.4608</v>
      </c>
      <c r="H10" s="9" t="s">
        <v>9</v>
      </c>
    </row>
    <row r="11" ht="45" spans="1:9">
      <c r="A11" s="11">
        <v>107</v>
      </c>
      <c r="B11" s="12"/>
      <c r="C11" s="10"/>
      <c r="D11" s="9" t="s">
        <v>219</v>
      </c>
      <c r="E11" s="9" t="s">
        <v>615</v>
      </c>
      <c r="F11" s="9" t="s">
        <v>617</v>
      </c>
      <c r="G11" s="9"/>
      <c r="H11" s="9"/>
    </row>
    <row r="12" ht="30" spans="1:9">
      <c r="A12" s="11">
        <v>108</v>
      </c>
      <c r="B12" s="12"/>
      <c r="C12" s="10"/>
      <c r="D12" s="9" t="s">
        <v>51</v>
      </c>
      <c r="E12" s="9" t="s">
        <v>618</v>
      </c>
      <c r="F12" s="9" t="s">
        <v>619</v>
      </c>
      <c r="G12" s="9">
        <v>3.9135</v>
      </c>
      <c r="H12" s="9" t="s">
        <v>9</v>
      </c>
    </row>
    <row r="13" ht="30" spans="1:9">
      <c r="A13" s="11">
        <v>109</v>
      </c>
      <c r="B13" s="12"/>
      <c r="C13" s="10"/>
      <c r="D13" s="9" t="s">
        <v>620</v>
      </c>
      <c r="E13" s="9" t="s">
        <v>621</v>
      </c>
      <c r="F13" s="9" t="s">
        <v>619</v>
      </c>
      <c r="G13" s="9"/>
      <c r="H13" s="9"/>
    </row>
    <row r="14" ht="30" spans="1:9">
      <c r="A14" s="11">
        <v>110</v>
      </c>
      <c r="B14" s="12"/>
      <c r="C14" s="10"/>
      <c r="D14" s="10" t="s">
        <v>51</v>
      </c>
      <c r="E14" s="9" t="s">
        <v>618</v>
      </c>
      <c r="F14" s="9" t="s">
        <v>622</v>
      </c>
      <c r="G14" s="9">
        <v>4.0093</v>
      </c>
      <c r="H14" s="9" t="s">
        <v>9</v>
      </c>
    </row>
    <row r="15" ht="30" spans="1:9">
      <c r="A15" s="11">
        <v>111</v>
      </c>
      <c r="B15" s="12"/>
      <c r="C15" s="10"/>
      <c r="D15" s="10" t="s">
        <v>620</v>
      </c>
      <c r="E15" s="9" t="s">
        <v>621</v>
      </c>
      <c r="F15" s="9" t="s">
        <v>623</v>
      </c>
      <c r="G15" s="9"/>
      <c r="H15" s="9"/>
    </row>
    <row r="16" ht="42" spans="1:9">
      <c r="A16" s="11">
        <v>112</v>
      </c>
      <c r="B16" s="12"/>
      <c r="C16" s="10"/>
      <c r="D16" s="10" t="s">
        <v>624</v>
      </c>
      <c r="E16" s="10" t="s">
        <v>625</v>
      </c>
      <c r="F16" s="25" t="s">
        <v>607</v>
      </c>
      <c r="G16" s="12">
        <v>2.7652</v>
      </c>
      <c r="H16" s="11" t="s">
        <v>9</v>
      </c>
    </row>
    <row r="17" ht="42" spans="1:8">
      <c r="A17" s="11">
        <v>113</v>
      </c>
      <c r="B17" s="12"/>
      <c r="C17" s="10"/>
      <c r="D17" s="10" t="s">
        <v>624</v>
      </c>
      <c r="E17" s="10" t="s">
        <v>625</v>
      </c>
      <c r="F17" s="25" t="s">
        <v>608</v>
      </c>
      <c r="G17" s="12">
        <v>2.7652</v>
      </c>
      <c r="H17" s="11" t="s">
        <v>9</v>
      </c>
    </row>
    <row r="18" ht="42" spans="1:8">
      <c r="A18" s="11">
        <v>114</v>
      </c>
      <c r="B18" s="12"/>
      <c r="C18" s="10"/>
      <c r="D18" s="10" t="s">
        <v>626</v>
      </c>
      <c r="E18" s="10" t="s">
        <v>627</v>
      </c>
      <c r="F18" s="25" t="s">
        <v>628</v>
      </c>
      <c r="G18" s="12">
        <v>1.7915</v>
      </c>
      <c r="H18" s="11" t="s">
        <v>9</v>
      </c>
    </row>
    <row r="19" ht="42" spans="1:8">
      <c r="A19" s="11">
        <v>115</v>
      </c>
      <c r="B19" s="12"/>
      <c r="C19" s="10"/>
      <c r="D19" s="10" t="s">
        <v>626</v>
      </c>
      <c r="E19" s="10" t="s">
        <v>627</v>
      </c>
      <c r="F19" s="25" t="s">
        <v>629</v>
      </c>
      <c r="G19" s="12">
        <v>1.6417</v>
      </c>
      <c r="H19" s="11" t="s">
        <v>9</v>
      </c>
    </row>
    <row r="20" ht="42" spans="1:8">
      <c r="A20" s="11">
        <v>116</v>
      </c>
      <c r="B20" s="12"/>
      <c r="C20" s="10"/>
      <c r="D20" s="10" t="s">
        <v>630</v>
      </c>
      <c r="E20" s="10" t="s">
        <v>631</v>
      </c>
      <c r="F20" s="9" t="s">
        <v>632</v>
      </c>
      <c r="G20" s="9">
        <v>0</v>
      </c>
      <c r="H20" s="9" t="s">
        <v>79</v>
      </c>
    </row>
    <row r="21" ht="28" spans="1:8">
      <c r="A21" s="11">
        <v>117</v>
      </c>
      <c r="B21" s="12"/>
      <c r="C21" s="10"/>
      <c r="D21" s="10" t="s">
        <v>55</v>
      </c>
      <c r="E21" s="10" t="s">
        <v>633</v>
      </c>
      <c r="F21" s="9" t="s">
        <v>632</v>
      </c>
      <c r="G21" s="9"/>
      <c r="H21" s="9"/>
    </row>
    <row r="22" ht="42" spans="1:8">
      <c r="A22" s="11">
        <v>118</v>
      </c>
      <c r="B22" s="12"/>
      <c r="C22" s="10"/>
      <c r="D22" s="10" t="s">
        <v>630</v>
      </c>
      <c r="E22" s="10" t="s">
        <v>631</v>
      </c>
      <c r="F22" s="9" t="s">
        <v>634</v>
      </c>
      <c r="G22" s="9">
        <v>0</v>
      </c>
      <c r="H22" s="9" t="s">
        <v>79</v>
      </c>
    </row>
    <row r="23" ht="28" spans="1:8">
      <c r="A23" s="11">
        <v>119</v>
      </c>
      <c r="B23" s="12"/>
      <c r="C23" s="10"/>
      <c r="D23" s="10" t="s">
        <v>55</v>
      </c>
      <c r="E23" s="10" t="s">
        <v>633</v>
      </c>
      <c r="F23" s="9" t="s">
        <v>634</v>
      </c>
      <c r="G23" s="9"/>
      <c r="H23" s="9"/>
    </row>
    <row r="24" ht="28" spans="1:8">
      <c r="A24" s="11">
        <v>120</v>
      </c>
      <c r="B24" s="12"/>
      <c r="C24" s="10"/>
      <c r="D24" s="10" t="s">
        <v>316</v>
      </c>
      <c r="E24" s="10" t="s">
        <v>635</v>
      </c>
      <c r="F24" s="10" t="s">
        <v>636</v>
      </c>
      <c r="G24" s="12">
        <v>2.9443</v>
      </c>
      <c r="H24" s="12" t="s">
        <v>9</v>
      </c>
    </row>
    <row r="25" ht="28" spans="1:8">
      <c r="A25" s="11">
        <v>121</v>
      </c>
      <c r="B25" s="12"/>
      <c r="C25" s="10"/>
      <c r="D25" s="10" t="s">
        <v>316</v>
      </c>
      <c r="E25" s="10" t="s">
        <v>635</v>
      </c>
      <c r="F25" s="10" t="s">
        <v>637</v>
      </c>
      <c r="G25" s="12">
        <v>2.8918</v>
      </c>
      <c r="H25" s="12" t="s">
        <v>9</v>
      </c>
    </row>
    <row r="26" ht="42" spans="1:8">
      <c r="A26" s="11">
        <v>122</v>
      </c>
      <c r="B26" s="12"/>
      <c r="C26" s="10"/>
      <c r="D26" s="10" t="s">
        <v>318</v>
      </c>
      <c r="E26" s="10" t="s">
        <v>638</v>
      </c>
      <c r="F26" s="10" t="s">
        <v>639</v>
      </c>
      <c r="G26" s="12">
        <v>3.8391</v>
      </c>
      <c r="H26" s="12" t="s">
        <v>9</v>
      </c>
    </row>
    <row r="27" ht="42" spans="1:8">
      <c r="A27" s="11">
        <v>123</v>
      </c>
      <c r="B27" s="12"/>
      <c r="C27" s="10"/>
      <c r="D27" s="10" t="s">
        <v>318</v>
      </c>
      <c r="E27" s="10" t="s">
        <v>638</v>
      </c>
      <c r="F27" s="10" t="s">
        <v>640</v>
      </c>
      <c r="G27" s="12">
        <v>4.7816</v>
      </c>
      <c r="H27" s="12" t="s">
        <v>9</v>
      </c>
    </row>
    <row r="28" ht="28" spans="1:8">
      <c r="A28" s="11">
        <v>124</v>
      </c>
      <c r="B28" s="12"/>
      <c r="C28" s="10"/>
      <c r="D28" s="10" t="s">
        <v>308</v>
      </c>
      <c r="E28" s="10" t="s">
        <v>641</v>
      </c>
      <c r="F28" s="10" t="s">
        <v>642</v>
      </c>
      <c r="G28" s="12">
        <v>2.7652</v>
      </c>
      <c r="H28" s="12" t="s">
        <v>9</v>
      </c>
    </row>
    <row r="29" ht="28" spans="1:8">
      <c r="A29" s="11">
        <v>125</v>
      </c>
      <c r="B29" s="12"/>
      <c r="C29" s="10"/>
      <c r="D29" s="10" t="s">
        <v>308</v>
      </c>
      <c r="E29" s="10" t="s">
        <v>641</v>
      </c>
      <c r="F29" s="10" t="s">
        <v>643</v>
      </c>
      <c r="G29" s="12">
        <v>0</v>
      </c>
      <c r="H29" s="12" t="s">
        <v>79</v>
      </c>
    </row>
    <row r="30" ht="56" spans="1:8">
      <c r="A30" s="11">
        <v>126</v>
      </c>
      <c r="B30" s="12"/>
      <c r="C30" s="10"/>
      <c r="D30" s="10" t="s">
        <v>644</v>
      </c>
      <c r="E30" s="10" t="s">
        <v>645</v>
      </c>
      <c r="F30" s="10" t="s">
        <v>646</v>
      </c>
      <c r="G30" s="12">
        <v>0.5194</v>
      </c>
      <c r="H30" s="12" t="s">
        <v>9</v>
      </c>
    </row>
    <row r="31" ht="56" spans="1:8">
      <c r="A31" s="11">
        <v>127</v>
      </c>
      <c r="B31" s="12"/>
      <c r="C31" s="10"/>
      <c r="D31" s="10" t="s">
        <v>644</v>
      </c>
      <c r="E31" s="10" t="s">
        <v>645</v>
      </c>
      <c r="F31" s="10" t="s">
        <v>647</v>
      </c>
      <c r="G31" s="12">
        <v>2.102</v>
      </c>
      <c r="H31" s="12" t="s">
        <v>9</v>
      </c>
    </row>
    <row r="32" ht="42" spans="1:8">
      <c r="A32" s="11">
        <v>128</v>
      </c>
      <c r="B32" s="12"/>
      <c r="C32" s="10"/>
      <c r="D32" s="10" t="s">
        <v>311</v>
      </c>
      <c r="E32" s="10" t="s">
        <v>648</v>
      </c>
      <c r="F32" s="10" t="s">
        <v>649</v>
      </c>
      <c r="G32" s="12">
        <v>0</v>
      </c>
      <c r="H32" s="12" t="s">
        <v>79</v>
      </c>
    </row>
    <row r="33" ht="42" spans="1:8">
      <c r="A33" s="11">
        <v>129</v>
      </c>
      <c r="B33" s="12"/>
      <c r="C33" s="10"/>
      <c r="D33" s="10" t="s">
        <v>311</v>
      </c>
      <c r="E33" s="10" t="s">
        <v>648</v>
      </c>
      <c r="F33" s="10" t="s">
        <v>650</v>
      </c>
      <c r="G33" s="12">
        <v>0</v>
      </c>
      <c r="H33" s="12" t="s">
        <v>79</v>
      </c>
    </row>
    <row r="34" ht="42" spans="1:8">
      <c r="A34" s="11">
        <v>130</v>
      </c>
      <c r="B34" s="12"/>
      <c r="C34" s="10"/>
      <c r="D34" s="10" t="s">
        <v>320</v>
      </c>
      <c r="E34" s="10" t="s">
        <v>651</v>
      </c>
      <c r="F34" s="10" t="s">
        <v>652</v>
      </c>
      <c r="G34" s="10">
        <v>2.7652</v>
      </c>
      <c r="H34" s="10" t="s">
        <v>9</v>
      </c>
    </row>
    <row r="35" ht="28" spans="1:8">
      <c r="A35" s="11">
        <v>131</v>
      </c>
      <c r="B35" s="12"/>
      <c r="C35" s="10"/>
      <c r="D35" s="10" t="s">
        <v>332</v>
      </c>
      <c r="E35" s="10" t="s">
        <v>653</v>
      </c>
      <c r="F35" s="10"/>
      <c r="G35" s="10"/>
      <c r="H35" s="10"/>
    </row>
    <row r="36" spans="1:8">
      <c r="A36" s="11">
        <v>132</v>
      </c>
      <c r="B36" s="12"/>
      <c r="C36" s="10"/>
      <c r="D36" s="10" t="s">
        <v>219</v>
      </c>
      <c r="E36" s="10" t="s">
        <v>654</v>
      </c>
      <c r="F36" s="10"/>
      <c r="G36" s="10"/>
      <c r="H36" s="10"/>
    </row>
    <row r="37" ht="42" spans="1:8">
      <c r="A37" s="11">
        <v>133</v>
      </c>
      <c r="B37" s="12"/>
      <c r="C37" s="10"/>
      <c r="D37" s="10" t="s">
        <v>320</v>
      </c>
      <c r="E37" s="10" t="s">
        <v>651</v>
      </c>
      <c r="F37" s="10" t="s">
        <v>655</v>
      </c>
      <c r="G37" s="10">
        <v>2.7652</v>
      </c>
      <c r="H37" s="10" t="s">
        <v>9</v>
      </c>
    </row>
    <row r="38" ht="28" spans="1:8">
      <c r="A38" s="11">
        <v>134</v>
      </c>
      <c r="B38" s="12"/>
      <c r="C38" s="10"/>
      <c r="D38" s="10" t="s">
        <v>332</v>
      </c>
      <c r="E38" s="10" t="s">
        <v>653</v>
      </c>
      <c r="F38" s="10" t="s">
        <v>655</v>
      </c>
      <c r="G38" s="10"/>
      <c r="H38" s="10"/>
    </row>
    <row r="39" spans="1:8">
      <c r="A39" s="11">
        <v>135</v>
      </c>
      <c r="B39" s="12"/>
      <c r="C39" s="10"/>
      <c r="D39" s="10" t="s">
        <v>219</v>
      </c>
      <c r="E39" s="10" t="s">
        <v>654</v>
      </c>
      <c r="F39" s="10" t="s">
        <v>655</v>
      </c>
      <c r="G39" s="10"/>
      <c r="H39" s="10"/>
    </row>
  </sheetData>
  <autoFilter xmlns:etc="http://www.wps.cn/officeDocument/2017/etCustomData" ref="A3:I39" etc:filterBottomFollowUsedRange="0">
    <extLst/>
  </autoFilter>
  <mergeCells count="34">
    <mergeCell ref="A1:H1"/>
    <mergeCell ref="A2:H2"/>
    <mergeCell ref="B4:B39"/>
    <mergeCell ref="C4:C39"/>
    <mergeCell ref="F4:F5"/>
    <mergeCell ref="F6:F7"/>
    <mergeCell ref="F8:F9"/>
    <mergeCell ref="F10:F11"/>
    <mergeCell ref="F12:F13"/>
    <mergeCell ref="F14:F15"/>
    <mergeCell ref="F20:F21"/>
    <mergeCell ref="F22:F23"/>
    <mergeCell ref="F34:F36"/>
    <mergeCell ref="F37:F39"/>
    <mergeCell ref="G4:G5"/>
    <mergeCell ref="G6:G7"/>
    <mergeCell ref="G8:G9"/>
    <mergeCell ref="G10:G11"/>
    <mergeCell ref="G12:G13"/>
    <mergeCell ref="G14:G15"/>
    <mergeCell ref="G20:G21"/>
    <mergeCell ref="G22:G23"/>
    <mergeCell ref="G34:G36"/>
    <mergeCell ref="G37:G39"/>
    <mergeCell ref="H4:H5"/>
    <mergeCell ref="H6:H7"/>
    <mergeCell ref="H8:H9"/>
    <mergeCell ref="H10:H11"/>
    <mergeCell ref="H12:H13"/>
    <mergeCell ref="H14:H15"/>
    <mergeCell ref="H20:H21"/>
    <mergeCell ref="H22:H23"/>
    <mergeCell ref="H34:H36"/>
    <mergeCell ref="H37:H3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2083"/>
  <sheetViews>
    <sheetView workbookViewId="0">
      <pane ySplit="3" topLeftCell="A4" activePane="bottomLeft" state="frozen"/>
      <selection/>
      <selection pane="bottomLeft" activeCell="A1" sqref="A1:J1"/>
    </sheetView>
  </sheetViews>
  <sheetFormatPr defaultColWidth="9" defaultRowHeight="13" customHeight="1"/>
  <cols>
    <col min="1" max="1" width="7.87272727272727" style="3" customWidth="1"/>
    <col min="2" max="2" width="9" style="3"/>
    <col min="3" max="3" width="16.2545454545455" style="3" customWidth="1"/>
    <col min="4" max="4" width="13.7545454545455" style="3" customWidth="1"/>
    <col min="5" max="5" width="26.6272727272727" style="3" customWidth="1"/>
    <col min="6" max="6" width="20.8181818181818" style="3" customWidth="1"/>
    <col min="7" max="7" width="21.4545454545455" style="3" customWidth="1"/>
    <col min="8" max="8" width="27" style="3" customWidth="1"/>
    <col min="9" max="9" width="11.1272727272727" style="3" customWidth="1"/>
    <col min="10" max="10" width="9.62727272727273" style="1" customWidth="1"/>
    <col min="11" max="16384" width="9" style="1"/>
  </cols>
  <sheetData>
    <row r="1" s="1" customFormat="1" ht="24" customHeight="1" spans="1:11">
      <c r="A1" s="4" t="s">
        <v>656</v>
      </c>
      <c r="B1" s="4"/>
      <c r="C1" s="4"/>
      <c r="D1" s="4"/>
      <c r="E1" s="4"/>
      <c r="F1" s="4"/>
      <c r="G1" s="4"/>
      <c r="H1" s="4"/>
      <c r="I1" s="4"/>
      <c r="J1" s="5"/>
      <c r="K1" s="6"/>
    </row>
    <row r="2" s="1" customFormat="1" ht="55" customHeight="1" spans="1:11">
      <c r="A2" s="7" t="s">
        <v>1</v>
      </c>
      <c r="B2" s="8"/>
      <c r="C2" s="8"/>
      <c r="D2" s="8"/>
      <c r="E2" s="8"/>
      <c r="F2" s="8"/>
      <c r="G2" s="8"/>
      <c r="H2" s="8"/>
      <c r="I2" s="8"/>
      <c r="J2" s="8"/>
      <c r="K2" s="6"/>
    </row>
    <row r="3" s="2" customFormat="1" ht="42" spans="1:11">
      <c r="A3" s="9" t="s">
        <v>2</v>
      </c>
      <c r="B3" s="9" t="s">
        <v>3</v>
      </c>
      <c r="C3" s="9" t="s">
        <v>22</v>
      </c>
      <c r="D3" s="9" t="s">
        <v>23</v>
      </c>
      <c r="E3" s="9" t="s">
        <v>24</v>
      </c>
      <c r="F3" s="9" t="s">
        <v>657</v>
      </c>
      <c r="G3" s="9" t="s">
        <v>658</v>
      </c>
      <c r="H3" s="9" t="s">
        <v>659</v>
      </c>
      <c r="I3" s="10" t="s">
        <v>660</v>
      </c>
      <c r="J3" s="11" t="s">
        <v>6</v>
      </c>
    </row>
    <row r="4" customHeight="1" spans="1:11">
      <c r="A4" s="11">
        <v>10105</v>
      </c>
      <c r="B4" s="12" t="s">
        <v>7</v>
      </c>
      <c r="C4" s="13" t="s">
        <v>14</v>
      </c>
      <c r="D4" s="14" t="s">
        <v>219</v>
      </c>
      <c r="E4" s="14" t="s">
        <v>661</v>
      </c>
      <c r="F4" s="13" t="s">
        <v>662</v>
      </c>
      <c r="G4" s="12" t="s">
        <v>663</v>
      </c>
      <c r="H4" s="12" t="s">
        <v>662</v>
      </c>
      <c r="I4" s="12">
        <v>78.4278</v>
      </c>
      <c r="J4" s="11" t="s">
        <v>9</v>
      </c>
    </row>
    <row r="5" customHeight="1" spans="1:11">
      <c r="A5" s="11">
        <v>10106</v>
      </c>
      <c r="B5" s="12" t="s">
        <v>7</v>
      </c>
      <c r="C5" s="13" t="s">
        <v>14</v>
      </c>
      <c r="D5" s="14" t="s">
        <v>664</v>
      </c>
      <c r="E5" s="14" t="s">
        <v>665</v>
      </c>
      <c r="F5" s="13" t="s">
        <v>666</v>
      </c>
      <c r="G5" s="12">
        <v>1503396805</v>
      </c>
      <c r="H5" s="12" t="s">
        <v>666</v>
      </c>
      <c r="I5" s="12">
        <v>78.7897</v>
      </c>
      <c r="J5" s="11" t="s">
        <v>9</v>
      </c>
    </row>
    <row r="6" customHeight="1" spans="1:11">
      <c r="A6" s="11">
        <v>10107</v>
      </c>
      <c r="B6" s="12" t="s">
        <v>7</v>
      </c>
      <c r="C6" s="13" t="s">
        <v>14</v>
      </c>
      <c r="D6" s="14" t="s">
        <v>664</v>
      </c>
      <c r="E6" s="14" t="s">
        <v>667</v>
      </c>
      <c r="F6" s="13" t="s">
        <v>668</v>
      </c>
      <c r="G6" s="12">
        <v>1503454727</v>
      </c>
      <c r="H6" s="12" t="s">
        <v>669</v>
      </c>
      <c r="I6" s="12">
        <v>58.1485</v>
      </c>
      <c r="J6" s="11" t="s">
        <v>9</v>
      </c>
    </row>
    <row r="7" customHeight="1" spans="1:11">
      <c r="A7" s="11">
        <v>10108</v>
      </c>
      <c r="B7" s="12" t="s">
        <v>7</v>
      </c>
      <c r="C7" s="13" t="s">
        <v>14</v>
      </c>
      <c r="D7" s="14" t="s">
        <v>314</v>
      </c>
      <c r="E7" s="14" t="s">
        <v>670</v>
      </c>
      <c r="F7" s="13" t="s">
        <v>671</v>
      </c>
      <c r="G7" s="12" t="s">
        <v>672</v>
      </c>
      <c r="H7" s="12" t="s">
        <v>671</v>
      </c>
      <c r="I7" s="12">
        <v>0</v>
      </c>
      <c r="J7" s="11" t="s">
        <v>79</v>
      </c>
    </row>
    <row r="8" customHeight="1" spans="1:11">
      <c r="A8" s="11">
        <v>10109</v>
      </c>
      <c r="B8" s="12" t="s">
        <v>7</v>
      </c>
      <c r="C8" s="13" t="s">
        <v>14</v>
      </c>
      <c r="D8" s="14" t="s">
        <v>49</v>
      </c>
      <c r="E8" s="14" t="s">
        <v>673</v>
      </c>
      <c r="F8" s="13" t="s">
        <v>674</v>
      </c>
      <c r="G8" s="12">
        <v>1503454776</v>
      </c>
      <c r="H8" s="12" t="s">
        <v>674</v>
      </c>
      <c r="I8" s="12">
        <v>157.4144</v>
      </c>
      <c r="J8" s="11" t="s">
        <v>9</v>
      </c>
    </row>
    <row r="9" customHeight="1" spans="1:11">
      <c r="A9" s="11">
        <v>10110</v>
      </c>
      <c r="B9" s="12" t="s">
        <v>7</v>
      </c>
      <c r="C9" s="13" t="s">
        <v>14</v>
      </c>
      <c r="D9" s="14" t="s">
        <v>260</v>
      </c>
      <c r="E9" s="14" t="s">
        <v>675</v>
      </c>
      <c r="F9" s="13" t="s">
        <v>676</v>
      </c>
      <c r="G9" s="61" t="s">
        <v>677</v>
      </c>
      <c r="H9" s="12" t="s">
        <v>676</v>
      </c>
      <c r="I9" s="12">
        <v>119.2</v>
      </c>
      <c r="J9" s="11" t="s">
        <v>9</v>
      </c>
    </row>
    <row r="10" customHeight="1" spans="1:11">
      <c r="A10" s="11">
        <v>10111</v>
      </c>
      <c r="B10" s="12" t="s">
        <v>7</v>
      </c>
      <c r="C10" s="13" t="s">
        <v>14</v>
      </c>
      <c r="D10" s="14" t="s">
        <v>57</v>
      </c>
      <c r="E10" s="14" t="s">
        <v>678</v>
      </c>
      <c r="F10" s="13" t="s">
        <v>679</v>
      </c>
      <c r="G10" s="61" t="s">
        <v>680</v>
      </c>
      <c r="H10" s="12" t="s">
        <v>679</v>
      </c>
      <c r="I10" s="12">
        <v>6.4845</v>
      </c>
      <c r="J10" s="11" t="s">
        <v>9</v>
      </c>
    </row>
    <row r="11" customHeight="1" spans="1:11">
      <c r="A11" s="11">
        <v>10112</v>
      </c>
      <c r="B11" s="12" t="s">
        <v>7</v>
      </c>
      <c r="C11" s="13" t="s">
        <v>14</v>
      </c>
      <c r="D11" s="14" t="s">
        <v>57</v>
      </c>
      <c r="E11" s="14" t="s">
        <v>681</v>
      </c>
      <c r="F11" s="13" t="s">
        <v>682</v>
      </c>
      <c r="G11" s="61" t="s">
        <v>683</v>
      </c>
      <c r="H11" s="12" t="s">
        <v>682</v>
      </c>
      <c r="I11" s="12">
        <v>4.6134</v>
      </c>
      <c r="J11" s="11" t="s">
        <v>9</v>
      </c>
    </row>
    <row r="12" customHeight="1" spans="1:11">
      <c r="A12" s="11">
        <v>10113</v>
      </c>
      <c r="B12" s="12" t="s">
        <v>7</v>
      </c>
      <c r="C12" s="13" t="s">
        <v>14</v>
      </c>
      <c r="D12" s="14" t="s">
        <v>318</v>
      </c>
      <c r="E12" s="14" t="s">
        <v>684</v>
      </c>
      <c r="F12" s="13" t="s">
        <v>685</v>
      </c>
      <c r="G12" s="12">
        <v>1502647880</v>
      </c>
      <c r="H12" s="12" t="s">
        <v>685</v>
      </c>
      <c r="I12" s="12">
        <v>8.9403</v>
      </c>
      <c r="J12" s="11" t="s">
        <v>9</v>
      </c>
    </row>
    <row r="13" customHeight="1" spans="1:11">
      <c r="A13" s="11">
        <v>10114</v>
      </c>
      <c r="B13" s="12" t="s">
        <v>7</v>
      </c>
      <c r="C13" s="13" t="s">
        <v>14</v>
      </c>
      <c r="D13" s="14" t="s">
        <v>318</v>
      </c>
      <c r="E13" s="14" t="s">
        <v>319</v>
      </c>
      <c r="F13" s="13" t="s">
        <v>686</v>
      </c>
      <c r="G13" s="12">
        <v>1503400683</v>
      </c>
      <c r="H13" s="12" t="s">
        <v>686</v>
      </c>
      <c r="I13" s="12">
        <v>0.0875999999999948</v>
      </c>
      <c r="J13" s="11" t="s">
        <v>9</v>
      </c>
    </row>
    <row r="14" customHeight="1" spans="1:11">
      <c r="A14" s="11">
        <v>10115</v>
      </c>
      <c r="B14" s="12" t="s">
        <v>7</v>
      </c>
      <c r="C14" s="13" t="s">
        <v>14</v>
      </c>
      <c r="D14" s="14" t="s">
        <v>314</v>
      </c>
      <c r="E14" s="14" t="s">
        <v>687</v>
      </c>
      <c r="F14" s="13" t="s">
        <v>688</v>
      </c>
      <c r="G14" s="12">
        <v>1503454766</v>
      </c>
      <c r="H14" s="12" t="s">
        <v>689</v>
      </c>
      <c r="I14" s="12">
        <v>122.1608</v>
      </c>
      <c r="J14" s="11" t="s">
        <v>9</v>
      </c>
    </row>
    <row r="15" customHeight="1" spans="1:11">
      <c r="A15" s="11">
        <v>10116</v>
      </c>
      <c r="B15" s="12" t="s">
        <v>7</v>
      </c>
      <c r="C15" s="13" t="s">
        <v>14</v>
      </c>
      <c r="D15" s="14" t="s">
        <v>314</v>
      </c>
      <c r="E15" s="14" t="s">
        <v>687</v>
      </c>
      <c r="F15" s="13" t="s">
        <v>690</v>
      </c>
      <c r="G15" s="12" t="s">
        <v>691</v>
      </c>
      <c r="H15" s="12" t="s">
        <v>690</v>
      </c>
      <c r="I15" s="12">
        <v>32.1205154639175</v>
      </c>
      <c r="J15" s="11" t="s">
        <v>9</v>
      </c>
    </row>
    <row r="16" customHeight="1" spans="1:11">
      <c r="A16" s="11">
        <v>10117</v>
      </c>
      <c r="B16" s="12" t="s">
        <v>7</v>
      </c>
      <c r="C16" s="13" t="s">
        <v>14</v>
      </c>
      <c r="D16" s="14" t="s">
        <v>314</v>
      </c>
      <c r="E16" s="14" t="s">
        <v>692</v>
      </c>
      <c r="F16" s="13" t="s">
        <v>693</v>
      </c>
      <c r="G16" s="12" t="s">
        <v>694</v>
      </c>
      <c r="H16" s="12" t="s">
        <v>693</v>
      </c>
      <c r="I16" s="12">
        <v>26.1258</v>
      </c>
      <c r="J16" s="11" t="s">
        <v>9</v>
      </c>
    </row>
    <row r="17" customHeight="1" spans="1:10">
      <c r="A17" s="11">
        <v>10118</v>
      </c>
      <c r="B17" s="12" t="s">
        <v>7</v>
      </c>
      <c r="C17" s="13" t="s">
        <v>14</v>
      </c>
      <c r="D17" s="14" t="s">
        <v>219</v>
      </c>
      <c r="E17" s="14" t="s">
        <v>695</v>
      </c>
      <c r="F17" s="13" t="s">
        <v>696</v>
      </c>
      <c r="G17" s="12" t="s">
        <v>697</v>
      </c>
      <c r="H17" s="12" t="s">
        <v>696</v>
      </c>
      <c r="I17" s="12">
        <v>8.6305154639175</v>
      </c>
      <c r="J17" s="11" t="s">
        <v>9</v>
      </c>
    </row>
    <row r="18" customHeight="1" spans="1:10">
      <c r="A18" s="11">
        <v>10119</v>
      </c>
      <c r="B18" s="12" t="s">
        <v>7</v>
      </c>
      <c r="C18" s="13" t="s">
        <v>14</v>
      </c>
      <c r="D18" s="14" t="s">
        <v>308</v>
      </c>
      <c r="E18" s="14" t="s">
        <v>692</v>
      </c>
      <c r="F18" s="13" t="s">
        <v>698</v>
      </c>
      <c r="G18" s="12">
        <v>1503412819</v>
      </c>
      <c r="H18" s="12" t="s">
        <v>698</v>
      </c>
      <c r="I18" s="12">
        <v>109.0309</v>
      </c>
      <c r="J18" s="11" t="s">
        <v>9</v>
      </c>
    </row>
    <row r="19" customHeight="1" spans="1:10">
      <c r="A19" s="11">
        <v>10120</v>
      </c>
      <c r="B19" s="12" t="s">
        <v>7</v>
      </c>
      <c r="C19" s="13" t="s">
        <v>14</v>
      </c>
      <c r="D19" s="14" t="s">
        <v>57</v>
      </c>
      <c r="E19" s="14" t="s">
        <v>699</v>
      </c>
      <c r="F19" s="13" t="s">
        <v>700</v>
      </c>
      <c r="G19" s="12">
        <v>1503395039</v>
      </c>
      <c r="H19" s="12" t="s">
        <v>700</v>
      </c>
      <c r="I19" s="12">
        <v>2.25149999999999</v>
      </c>
      <c r="J19" s="11" t="s">
        <v>9</v>
      </c>
    </row>
    <row r="20" customHeight="1" spans="1:10">
      <c r="A20" s="11">
        <v>10121</v>
      </c>
      <c r="B20" s="12" t="s">
        <v>7</v>
      </c>
      <c r="C20" s="13" t="s">
        <v>14</v>
      </c>
      <c r="D20" s="14" t="s">
        <v>55</v>
      </c>
      <c r="E20" s="14" t="s">
        <v>701</v>
      </c>
      <c r="F20" s="13" t="s">
        <v>702</v>
      </c>
      <c r="G20" s="12">
        <v>1502645858</v>
      </c>
      <c r="H20" s="12" t="s">
        <v>702</v>
      </c>
      <c r="I20" s="12">
        <v>0</v>
      </c>
      <c r="J20" s="11" t="s">
        <v>79</v>
      </c>
    </row>
    <row r="21" customHeight="1" spans="1:10">
      <c r="A21" s="11">
        <v>10122</v>
      </c>
      <c r="B21" s="12" t="s">
        <v>7</v>
      </c>
      <c r="C21" s="13" t="s">
        <v>14</v>
      </c>
      <c r="D21" s="14" t="s">
        <v>57</v>
      </c>
      <c r="E21" s="14" t="s">
        <v>699</v>
      </c>
      <c r="F21" s="13" t="s">
        <v>703</v>
      </c>
      <c r="G21" s="61" t="s">
        <v>704</v>
      </c>
      <c r="H21" s="12" t="s">
        <v>703</v>
      </c>
      <c r="I21" s="12">
        <v>25.3866</v>
      </c>
      <c r="J21" s="11" t="s">
        <v>9</v>
      </c>
    </row>
    <row r="22" customHeight="1" spans="1:10">
      <c r="A22" s="11">
        <v>10123</v>
      </c>
      <c r="B22" s="12" t="s">
        <v>7</v>
      </c>
      <c r="C22" s="13" t="s">
        <v>14</v>
      </c>
      <c r="D22" s="14" t="s">
        <v>57</v>
      </c>
      <c r="E22" s="14" t="s">
        <v>699</v>
      </c>
      <c r="F22" s="13" t="s">
        <v>705</v>
      </c>
      <c r="G22" s="12">
        <v>1502645846</v>
      </c>
      <c r="H22" s="12" t="s">
        <v>706</v>
      </c>
      <c r="I22" s="12">
        <v>9.2</v>
      </c>
      <c r="J22" s="11" t="s">
        <v>9</v>
      </c>
    </row>
    <row r="23" customHeight="1" spans="1:10">
      <c r="A23" s="11">
        <v>10124</v>
      </c>
      <c r="B23" s="12" t="s">
        <v>7</v>
      </c>
      <c r="C23" s="13" t="s">
        <v>14</v>
      </c>
      <c r="D23" s="14" t="s">
        <v>55</v>
      </c>
      <c r="E23" s="14" t="s">
        <v>701</v>
      </c>
      <c r="F23" s="13" t="s">
        <v>707</v>
      </c>
      <c r="G23" s="12">
        <v>1502645856</v>
      </c>
      <c r="H23" s="12" t="s">
        <v>708</v>
      </c>
      <c r="I23" s="12">
        <v>4.3791</v>
      </c>
      <c r="J23" s="11" t="s">
        <v>9</v>
      </c>
    </row>
    <row r="24" customHeight="1" spans="1:10">
      <c r="A24" s="11">
        <v>10125</v>
      </c>
      <c r="B24" s="12" t="s">
        <v>7</v>
      </c>
      <c r="C24" s="13" t="s">
        <v>14</v>
      </c>
      <c r="D24" s="14" t="s">
        <v>55</v>
      </c>
      <c r="E24" s="14" t="s">
        <v>701</v>
      </c>
      <c r="F24" s="13" t="s">
        <v>709</v>
      </c>
      <c r="G24" s="12">
        <v>1502645847</v>
      </c>
      <c r="H24" s="12" t="s">
        <v>709</v>
      </c>
      <c r="I24" s="12">
        <v>5.7538</v>
      </c>
      <c r="J24" s="11" t="s">
        <v>9</v>
      </c>
    </row>
    <row r="25" customHeight="1" spans="1:10">
      <c r="A25" s="11">
        <v>10126</v>
      </c>
      <c r="B25" s="12" t="s">
        <v>7</v>
      </c>
      <c r="C25" s="13" t="s">
        <v>14</v>
      </c>
      <c r="D25" s="14" t="s">
        <v>57</v>
      </c>
      <c r="E25" s="14" t="s">
        <v>699</v>
      </c>
      <c r="F25" s="13" t="s">
        <v>710</v>
      </c>
      <c r="G25" s="12">
        <v>1502645855</v>
      </c>
      <c r="H25" s="12" t="s">
        <v>710</v>
      </c>
      <c r="I25" s="12">
        <v>0</v>
      </c>
      <c r="J25" s="11" t="s">
        <v>79</v>
      </c>
    </row>
    <row r="26" customHeight="1" spans="1:10">
      <c r="A26" s="11">
        <v>10127</v>
      </c>
      <c r="B26" s="12" t="s">
        <v>7</v>
      </c>
      <c r="C26" s="13" t="s">
        <v>14</v>
      </c>
      <c r="D26" s="14" t="s">
        <v>57</v>
      </c>
      <c r="E26" s="14" t="s">
        <v>699</v>
      </c>
      <c r="F26" s="13" t="s">
        <v>711</v>
      </c>
      <c r="G26" s="12">
        <v>1502645851</v>
      </c>
      <c r="H26" s="12" t="s">
        <v>712</v>
      </c>
      <c r="I26" s="12">
        <v>4.7649</v>
      </c>
      <c r="J26" s="11" t="s">
        <v>9</v>
      </c>
    </row>
    <row r="27" customHeight="1" spans="1:10">
      <c r="A27" s="11">
        <v>10128</v>
      </c>
      <c r="B27" s="12" t="s">
        <v>7</v>
      </c>
      <c r="C27" s="13" t="s">
        <v>14</v>
      </c>
      <c r="D27" s="14" t="s">
        <v>55</v>
      </c>
      <c r="E27" s="14" t="s">
        <v>701</v>
      </c>
      <c r="F27" s="13" t="s">
        <v>713</v>
      </c>
      <c r="G27" s="12">
        <v>1502645849</v>
      </c>
      <c r="H27" s="12" t="s">
        <v>713</v>
      </c>
      <c r="I27" s="12">
        <v>3.8294</v>
      </c>
      <c r="J27" s="11" t="s">
        <v>9</v>
      </c>
    </row>
    <row r="28" customHeight="1" spans="1:10">
      <c r="A28" s="11">
        <v>10129</v>
      </c>
      <c r="B28" s="12" t="s">
        <v>7</v>
      </c>
      <c r="C28" s="13" t="s">
        <v>14</v>
      </c>
      <c r="D28" s="14" t="s">
        <v>57</v>
      </c>
      <c r="E28" s="14" t="s">
        <v>699</v>
      </c>
      <c r="F28" s="13" t="s">
        <v>714</v>
      </c>
      <c r="G28" s="12">
        <v>1502645845</v>
      </c>
      <c r="H28" s="12" t="s">
        <v>714</v>
      </c>
      <c r="I28" s="12">
        <v>40.9546</v>
      </c>
      <c r="J28" s="11" t="s">
        <v>9</v>
      </c>
    </row>
    <row r="29" customHeight="1" spans="1:10">
      <c r="A29" s="11">
        <v>10130</v>
      </c>
      <c r="B29" s="12" t="s">
        <v>7</v>
      </c>
      <c r="C29" s="13" t="s">
        <v>14</v>
      </c>
      <c r="D29" s="14" t="s">
        <v>55</v>
      </c>
      <c r="E29" s="14" t="s">
        <v>701</v>
      </c>
      <c r="F29" s="13" t="s">
        <v>715</v>
      </c>
      <c r="G29" s="12">
        <v>1502645852</v>
      </c>
      <c r="H29" s="12" t="s">
        <v>716</v>
      </c>
      <c r="I29" s="12">
        <v>0</v>
      </c>
      <c r="J29" s="11" t="s">
        <v>79</v>
      </c>
    </row>
    <row r="30" customHeight="1" spans="1:10">
      <c r="A30" s="11">
        <v>10131</v>
      </c>
      <c r="B30" s="12" t="s">
        <v>7</v>
      </c>
      <c r="C30" s="13" t="s">
        <v>14</v>
      </c>
      <c r="D30" s="14" t="s">
        <v>55</v>
      </c>
      <c r="E30" s="14" t="s">
        <v>717</v>
      </c>
      <c r="F30" s="13" t="s">
        <v>718</v>
      </c>
      <c r="G30" s="12">
        <v>1502645854</v>
      </c>
      <c r="H30" s="12" t="s">
        <v>718</v>
      </c>
      <c r="I30" s="12">
        <v>3.9619</v>
      </c>
      <c r="J30" s="11" t="s">
        <v>9</v>
      </c>
    </row>
    <row r="31" customHeight="1" spans="1:10">
      <c r="A31" s="11">
        <v>10132</v>
      </c>
      <c r="B31" s="12" t="s">
        <v>7</v>
      </c>
      <c r="C31" s="13" t="s">
        <v>14</v>
      </c>
      <c r="D31" s="14" t="s">
        <v>55</v>
      </c>
      <c r="E31" s="14" t="s">
        <v>701</v>
      </c>
      <c r="F31" s="13" t="s">
        <v>719</v>
      </c>
      <c r="G31" s="12">
        <v>1502645848</v>
      </c>
      <c r="H31" s="12" t="s">
        <v>719</v>
      </c>
      <c r="I31" s="12">
        <v>22.7433</v>
      </c>
      <c r="J31" s="11" t="s">
        <v>9</v>
      </c>
    </row>
    <row r="32" customHeight="1" spans="1:10">
      <c r="A32" s="11">
        <v>10133</v>
      </c>
      <c r="B32" s="12" t="s">
        <v>7</v>
      </c>
      <c r="C32" s="13" t="s">
        <v>14</v>
      </c>
      <c r="D32" s="14" t="s">
        <v>57</v>
      </c>
      <c r="E32" s="14" t="s">
        <v>699</v>
      </c>
      <c r="F32" s="13" t="s">
        <v>720</v>
      </c>
      <c r="G32" s="61" t="s">
        <v>721</v>
      </c>
      <c r="H32" s="12" t="s">
        <v>720</v>
      </c>
      <c r="I32" s="12">
        <v>4.1649</v>
      </c>
      <c r="J32" s="11" t="s">
        <v>9</v>
      </c>
    </row>
    <row r="33" customHeight="1" spans="1:10">
      <c r="A33" s="11">
        <v>10134</v>
      </c>
      <c r="B33" s="12" t="s">
        <v>7</v>
      </c>
      <c r="C33" s="13" t="s">
        <v>14</v>
      </c>
      <c r="D33" s="14" t="s">
        <v>57</v>
      </c>
      <c r="E33" s="14" t="s">
        <v>699</v>
      </c>
      <c r="F33" s="13" t="s">
        <v>722</v>
      </c>
      <c r="G33" s="12">
        <v>1503395042</v>
      </c>
      <c r="H33" s="12" t="s">
        <v>722</v>
      </c>
      <c r="I33" s="12">
        <v>67.4309</v>
      </c>
      <c r="J33" s="11" t="s">
        <v>9</v>
      </c>
    </row>
    <row r="34" customHeight="1" spans="1:10">
      <c r="A34" s="11">
        <v>10135</v>
      </c>
      <c r="B34" s="12" t="s">
        <v>7</v>
      </c>
      <c r="C34" s="13" t="s">
        <v>14</v>
      </c>
      <c r="D34" s="14" t="s">
        <v>55</v>
      </c>
      <c r="E34" s="14" t="s">
        <v>717</v>
      </c>
      <c r="F34" s="13" t="s">
        <v>723</v>
      </c>
      <c r="G34" s="12">
        <v>1503395040</v>
      </c>
      <c r="H34" s="12" t="s">
        <v>723</v>
      </c>
      <c r="I34" s="12">
        <v>1.8711</v>
      </c>
      <c r="J34" s="11" t="s">
        <v>9</v>
      </c>
    </row>
    <row r="35" customHeight="1" spans="1:10">
      <c r="A35" s="11">
        <v>10136</v>
      </c>
      <c r="B35" s="12" t="s">
        <v>7</v>
      </c>
      <c r="C35" s="13" t="s">
        <v>14</v>
      </c>
      <c r="D35" s="14" t="s">
        <v>57</v>
      </c>
      <c r="E35" s="14" t="s">
        <v>699</v>
      </c>
      <c r="F35" s="13" t="s">
        <v>724</v>
      </c>
      <c r="G35" s="12">
        <v>1503400810</v>
      </c>
      <c r="H35" s="12" t="s">
        <v>724</v>
      </c>
      <c r="I35" s="12">
        <v>41.2062</v>
      </c>
      <c r="J35" s="11" t="s">
        <v>9</v>
      </c>
    </row>
    <row r="36" customHeight="1" spans="1:10">
      <c r="A36" s="11">
        <v>10137</v>
      </c>
      <c r="B36" s="12" t="s">
        <v>7</v>
      </c>
      <c r="C36" s="13" t="s">
        <v>14</v>
      </c>
      <c r="D36" s="14" t="s">
        <v>55</v>
      </c>
      <c r="E36" s="14" t="s">
        <v>717</v>
      </c>
      <c r="F36" s="13" t="s">
        <v>725</v>
      </c>
      <c r="G36" s="12">
        <v>1503395043</v>
      </c>
      <c r="H36" s="12" t="s">
        <v>725</v>
      </c>
      <c r="I36" s="12">
        <v>15.0052</v>
      </c>
      <c r="J36" s="11" t="s">
        <v>9</v>
      </c>
    </row>
    <row r="37" customHeight="1" spans="1:10">
      <c r="A37" s="11">
        <v>10138</v>
      </c>
      <c r="B37" s="12" t="s">
        <v>7</v>
      </c>
      <c r="C37" s="13" t="s">
        <v>14</v>
      </c>
      <c r="D37" s="14" t="s">
        <v>55</v>
      </c>
      <c r="E37" s="14" t="s">
        <v>701</v>
      </c>
      <c r="F37" s="13" t="s">
        <v>726</v>
      </c>
      <c r="G37" s="12">
        <v>1503395041</v>
      </c>
      <c r="H37" s="12" t="s">
        <v>726</v>
      </c>
      <c r="I37" s="12">
        <v>37.1691</v>
      </c>
      <c r="J37" s="11" t="s">
        <v>9</v>
      </c>
    </row>
    <row r="38" customHeight="1" spans="1:10">
      <c r="A38" s="11">
        <v>10139</v>
      </c>
      <c r="B38" s="12" t="s">
        <v>7</v>
      </c>
      <c r="C38" s="13" t="s">
        <v>14</v>
      </c>
      <c r="D38" s="14" t="s">
        <v>57</v>
      </c>
      <c r="E38" s="14" t="s">
        <v>727</v>
      </c>
      <c r="F38" s="13" t="s">
        <v>728</v>
      </c>
      <c r="G38" s="12">
        <v>1502645823</v>
      </c>
      <c r="H38" s="12" t="s">
        <v>728</v>
      </c>
      <c r="I38" s="12">
        <v>49.8187</v>
      </c>
      <c r="J38" s="11" t="s">
        <v>9</v>
      </c>
    </row>
    <row r="39" customHeight="1" spans="1:10">
      <c r="A39" s="11">
        <v>10140</v>
      </c>
      <c r="B39" s="12" t="s">
        <v>7</v>
      </c>
      <c r="C39" s="13" t="s">
        <v>14</v>
      </c>
      <c r="D39" s="14" t="s">
        <v>57</v>
      </c>
      <c r="E39" s="14" t="s">
        <v>729</v>
      </c>
      <c r="F39" s="13" t="s">
        <v>730</v>
      </c>
      <c r="G39" s="12">
        <v>1502645826</v>
      </c>
      <c r="H39" s="12" t="s">
        <v>730</v>
      </c>
      <c r="I39" s="12">
        <v>50.2495</v>
      </c>
      <c r="J39" s="11" t="s">
        <v>9</v>
      </c>
    </row>
    <row r="40" customHeight="1" spans="1:10">
      <c r="A40" s="11">
        <v>10141</v>
      </c>
      <c r="B40" s="12" t="s">
        <v>7</v>
      </c>
      <c r="C40" s="13" t="s">
        <v>14</v>
      </c>
      <c r="D40" s="14" t="s">
        <v>57</v>
      </c>
      <c r="E40" s="14" t="s">
        <v>729</v>
      </c>
      <c r="F40" s="13" t="s">
        <v>731</v>
      </c>
      <c r="G40" s="12">
        <v>1502645827</v>
      </c>
      <c r="H40" s="12" t="s">
        <v>731</v>
      </c>
      <c r="I40" s="12">
        <v>14.5615154639175</v>
      </c>
      <c r="J40" s="11" t="s">
        <v>9</v>
      </c>
    </row>
    <row r="41" customHeight="1" spans="1:10">
      <c r="A41" s="11">
        <v>10142</v>
      </c>
      <c r="B41" s="12" t="s">
        <v>7</v>
      </c>
      <c r="C41" s="13" t="s">
        <v>14</v>
      </c>
      <c r="D41" s="14" t="s">
        <v>57</v>
      </c>
      <c r="E41" s="14" t="s">
        <v>681</v>
      </c>
      <c r="F41" s="13" t="s">
        <v>732</v>
      </c>
      <c r="G41" s="12">
        <v>1502645803</v>
      </c>
      <c r="H41" s="12" t="s">
        <v>732</v>
      </c>
      <c r="I41" s="12">
        <v>14.5402</v>
      </c>
      <c r="J41" s="11" t="s">
        <v>9</v>
      </c>
    </row>
    <row r="42" customHeight="1" spans="1:10">
      <c r="A42" s="11">
        <v>10143</v>
      </c>
      <c r="B42" s="12" t="s">
        <v>7</v>
      </c>
      <c r="C42" s="13" t="s">
        <v>14</v>
      </c>
      <c r="D42" s="14" t="s">
        <v>57</v>
      </c>
      <c r="E42" s="14" t="s">
        <v>733</v>
      </c>
      <c r="F42" s="13" t="s">
        <v>734</v>
      </c>
      <c r="G42" s="12">
        <v>1502645816</v>
      </c>
      <c r="H42" s="12" t="s">
        <v>734</v>
      </c>
      <c r="I42" s="12">
        <v>5.2496</v>
      </c>
      <c r="J42" s="11" t="s">
        <v>9</v>
      </c>
    </row>
    <row r="43" customHeight="1" spans="1:10">
      <c r="A43" s="11">
        <v>10144</v>
      </c>
      <c r="B43" s="12" t="s">
        <v>7</v>
      </c>
      <c r="C43" s="13" t="s">
        <v>14</v>
      </c>
      <c r="D43" s="14" t="s">
        <v>57</v>
      </c>
      <c r="E43" s="14" t="s">
        <v>733</v>
      </c>
      <c r="F43" s="13" t="s">
        <v>735</v>
      </c>
      <c r="G43" s="12">
        <v>1502645814</v>
      </c>
      <c r="H43" s="12" t="s">
        <v>735</v>
      </c>
      <c r="I43" s="12">
        <v>12.4521</v>
      </c>
      <c r="J43" s="11" t="s">
        <v>9</v>
      </c>
    </row>
    <row r="44" customHeight="1" spans="1:10">
      <c r="A44" s="11">
        <v>10145</v>
      </c>
      <c r="B44" s="12" t="s">
        <v>7</v>
      </c>
      <c r="C44" s="13" t="s">
        <v>14</v>
      </c>
      <c r="D44" s="14" t="s">
        <v>57</v>
      </c>
      <c r="E44" s="14" t="s">
        <v>729</v>
      </c>
      <c r="F44" s="13" t="s">
        <v>736</v>
      </c>
      <c r="G44" s="12">
        <v>1502645829</v>
      </c>
      <c r="H44" s="12" t="s">
        <v>736</v>
      </c>
      <c r="I44" s="12">
        <v>3.7125</v>
      </c>
      <c r="J44" s="11" t="s">
        <v>9</v>
      </c>
    </row>
    <row r="45" customHeight="1" spans="1:10">
      <c r="A45" s="11">
        <v>10146</v>
      </c>
      <c r="B45" s="12" t="s">
        <v>7</v>
      </c>
      <c r="C45" s="13" t="s">
        <v>14</v>
      </c>
      <c r="D45" s="14" t="s">
        <v>57</v>
      </c>
      <c r="E45" s="14" t="s">
        <v>737</v>
      </c>
      <c r="F45" s="13" t="s">
        <v>738</v>
      </c>
      <c r="G45" s="61" t="s">
        <v>739</v>
      </c>
      <c r="H45" s="12" t="s">
        <v>738</v>
      </c>
      <c r="I45" s="12">
        <v>3.06800000000001</v>
      </c>
      <c r="J45" s="11" t="s">
        <v>9</v>
      </c>
    </row>
    <row r="46" customHeight="1" spans="1:10">
      <c r="A46" s="11">
        <v>10147</v>
      </c>
      <c r="B46" s="12" t="s">
        <v>7</v>
      </c>
      <c r="C46" s="13" t="s">
        <v>14</v>
      </c>
      <c r="D46" s="14" t="s">
        <v>57</v>
      </c>
      <c r="E46" s="14" t="s">
        <v>740</v>
      </c>
      <c r="F46" s="13" t="s">
        <v>741</v>
      </c>
      <c r="G46" s="12">
        <v>1503454771</v>
      </c>
      <c r="H46" s="12" t="s">
        <v>741</v>
      </c>
      <c r="I46" s="12">
        <v>6.17010000000002</v>
      </c>
      <c r="J46" s="11" t="s">
        <v>9</v>
      </c>
    </row>
    <row r="47" customHeight="1" spans="1:10">
      <c r="A47" s="11">
        <v>10148</v>
      </c>
      <c r="B47" s="12" t="s">
        <v>7</v>
      </c>
      <c r="C47" s="13" t="s">
        <v>14</v>
      </c>
      <c r="D47" s="14" t="s">
        <v>57</v>
      </c>
      <c r="E47" s="14" t="s">
        <v>740</v>
      </c>
      <c r="F47" s="13" t="s">
        <v>742</v>
      </c>
      <c r="G47" s="61" t="s">
        <v>743</v>
      </c>
      <c r="H47" s="12" t="s">
        <v>742</v>
      </c>
      <c r="I47" s="12">
        <v>0</v>
      </c>
      <c r="J47" s="11" t="s">
        <v>79</v>
      </c>
    </row>
    <row r="48" customHeight="1" spans="1:10">
      <c r="A48" s="11">
        <v>10149</v>
      </c>
      <c r="B48" s="12" t="s">
        <v>7</v>
      </c>
      <c r="C48" s="13" t="s">
        <v>14</v>
      </c>
      <c r="D48" s="14" t="s">
        <v>57</v>
      </c>
      <c r="E48" s="14" t="s">
        <v>744</v>
      </c>
      <c r="F48" s="13" t="s">
        <v>745</v>
      </c>
      <c r="G48" s="12">
        <v>1503454770</v>
      </c>
      <c r="H48" s="12" t="s">
        <v>745</v>
      </c>
      <c r="I48" s="12">
        <v>24.4577</v>
      </c>
      <c r="J48" s="11" t="s">
        <v>9</v>
      </c>
    </row>
    <row r="49" customHeight="1" spans="1:10">
      <c r="A49" s="11">
        <v>10150</v>
      </c>
      <c r="B49" s="12" t="s">
        <v>7</v>
      </c>
      <c r="C49" s="13" t="s">
        <v>14</v>
      </c>
      <c r="D49" s="14" t="s">
        <v>57</v>
      </c>
      <c r="E49" s="14" t="s">
        <v>681</v>
      </c>
      <c r="F49" s="13" t="s">
        <v>746</v>
      </c>
      <c r="G49" s="12">
        <v>1503454746</v>
      </c>
      <c r="H49" s="12" t="s">
        <v>746</v>
      </c>
      <c r="I49" s="12">
        <v>71.7093</v>
      </c>
      <c r="J49" s="11" t="s">
        <v>9</v>
      </c>
    </row>
    <row r="50" customHeight="1" spans="1:10">
      <c r="A50" s="11">
        <v>10151</v>
      </c>
      <c r="B50" s="12" t="s">
        <v>7</v>
      </c>
      <c r="C50" s="13" t="s">
        <v>14</v>
      </c>
      <c r="D50" s="14" t="s">
        <v>57</v>
      </c>
      <c r="E50" s="14" t="s">
        <v>733</v>
      </c>
      <c r="F50" s="13" t="s">
        <v>747</v>
      </c>
      <c r="G50" s="12">
        <v>1503400788</v>
      </c>
      <c r="H50" s="12" t="s">
        <v>747</v>
      </c>
      <c r="I50" s="12">
        <v>0</v>
      </c>
      <c r="J50" s="11" t="s">
        <v>79</v>
      </c>
    </row>
    <row r="51" customHeight="1" spans="1:10">
      <c r="A51" s="11">
        <v>10152</v>
      </c>
      <c r="B51" s="12" t="s">
        <v>7</v>
      </c>
      <c r="C51" s="13" t="s">
        <v>14</v>
      </c>
      <c r="D51" s="14" t="s">
        <v>57</v>
      </c>
      <c r="E51" s="14" t="s">
        <v>733</v>
      </c>
      <c r="F51" s="13" t="s">
        <v>748</v>
      </c>
      <c r="G51" s="12">
        <v>1503454769</v>
      </c>
      <c r="H51" s="12" t="s">
        <v>748</v>
      </c>
      <c r="I51" s="12">
        <v>2.41649999999998</v>
      </c>
      <c r="J51" s="11" t="s">
        <v>9</v>
      </c>
    </row>
    <row r="52" customHeight="1" spans="1:10">
      <c r="A52" s="11">
        <v>10153</v>
      </c>
      <c r="B52" s="12" t="s">
        <v>7</v>
      </c>
      <c r="C52" s="13" t="s">
        <v>14</v>
      </c>
      <c r="D52" s="14" t="s">
        <v>57</v>
      </c>
      <c r="E52" s="14" t="s">
        <v>749</v>
      </c>
      <c r="F52" s="13" t="s">
        <v>750</v>
      </c>
      <c r="G52" s="12">
        <v>1503454744</v>
      </c>
      <c r="H52" s="12" t="s">
        <v>750</v>
      </c>
      <c r="I52" s="12">
        <v>0</v>
      </c>
      <c r="J52" s="11" t="s">
        <v>79</v>
      </c>
    </row>
    <row r="53" customHeight="1" spans="1:10">
      <c r="A53" s="11">
        <v>10154</v>
      </c>
      <c r="B53" s="12" t="s">
        <v>7</v>
      </c>
      <c r="C53" s="13" t="s">
        <v>14</v>
      </c>
      <c r="D53" s="14" t="s">
        <v>57</v>
      </c>
      <c r="E53" s="14" t="s">
        <v>749</v>
      </c>
      <c r="F53" s="13" t="s">
        <v>751</v>
      </c>
      <c r="G53" s="12">
        <v>1503395036</v>
      </c>
      <c r="H53" s="12" t="s">
        <v>751</v>
      </c>
      <c r="I53" s="12">
        <v>6.82103092783501</v>
      </c>
      <c r="J53" s="11" t="s">
        <v>9</v>
      </c>
    </row>
    <row r="54" customHeight="1" spans="1:10">
      <c r="A54" s="11">
        <v>10155</v>
      </c>
      <c r="B54" s="12" t="s">
        <v>7</v>
      </c>
      <c r="C54" s="13" t="s">
        <v>14</v>
      </c>
      <c r="D54" s="14" t="s">
        <v>57</v>
      </c>
      <c r="E54" s="14" t="s">
        <v>744</v>
      </c>
      <c r="F54" s="13" t="s">
        <v>752</v>
      </c>
      <c r="G54" s="12">
        <v>1503454743</v>
      </c>
      <c r="H54" s="12" t="s">
        <v>752</v>
      </c>
      <c r="I54" s="12">
        <v>0.610099999999989</v>
      </c>
      <c r="J54" s="11" t="s">
        <v>9</v>
      </c>
    </row>
    <row r="55" customHeight="1" spans="1:10">
      <c r="A55" s="11">
        <v>10156</v>
      </c>
      <c r="B55" s="12" t="s">
        <v>7</v>
      </c>
      <c r="C55" s="13" t="s">
        <v>14</v>
      </c>
      <c r="D55" s="14" t="s">
        <v>57</v>
      </c>
      <c r="E55" s="14" t="s">
        <v>744</v>
      </c>
      <c r="F55" s="13" t="s">
        <v>753</v>
      </c>
      <c r="G55" s="12">
        <v>1503395038</v>
      </c>
      <c r="H55" s="12" t="s">
        <v>753</v>
      </c>
      <c r="I55" s="12">
        <v>0</v>
      </c>
      <c r="J55" s="11" t="s">
        <v>79</v>
      </c>
    </row>
    <row r="56" customHeight="1" spans="1:10">
      <c r="A56" s="11">
        <v>10157</v>
      </c>
      <c r="B56" s="12" t="s">
        <v>7</v>
      </c>
      <c r="C56" s="13" t="s">
        <v>14</v>
      </c>
      <c r="D56" s="14" t="s">
        <v>57</v>
      </c>
      <c r="E56" s="14" t="s">
        <v>754</v>
      </c>
      <c r="F56" s="13" t="s">
        <v>755</v>
      </c>
      <c r="G56" s="12">
        <v>1503454768</v>
      </c>
      <c r="H56" s="12" t="s">
        <v>755</v>
      </c>
      <c r="I56" s="12">
        <v>37.5464</v>
      </c>
      <c r="J56" s="11" t="s">
        <v>9</v>
      </c>
    </row>
    <row r="57" customHeight="1" spans="1:10">
      <c r="A57" s="11">
        <v>10158</v>
      </c>
      <c r="B57" s="12" t="s">
        <v>7</v>
      </c>
      <c r="C57" s="13" t="s">
        <v>14</v>
      </c>
      <c r="D57" s="14" t="s">
        <v>57</v>
      </c>
      <c r="E57" s="14" t="s">
        <v>756</v>
      </c>
      <c r="F57" s="13" t="s">
        <v>757</v>
      </c>
      <c r="G57" s="12">
        <v>1502645817</v>
      </c>
      <c r="H57" s="12" t="s">
        <v>757</v>
      </c>
      <c r="I57" s="12">
        <v>4.8557</v>
      </c>
      <c r="J57" s="11" t="s">
        <v>9</v>
      </c>
    </row>
    <row r="58" customHeight="1" spans="1:10">
      <c r="A58" s="11">
        <v>10159</v>
      </c>
      <c r="B58" s="12" t="s">
        <v>7</v>
      </c>
      <c r="C58" s="13" t="s">
        <v>14</v>
      </c>
      <c r="D58" s="14" t="s">
        <v>57</v>
      </c>
      <c r="E58" s="14" t="s">
        <v>758</v>
      </c>
      <c r="F58" s="13" t="s">
        <v>759</v>
      </c>
      <c r="G58" s="12">
        <v>1502645813</v>
      </c>
      <c r="H58" s="12" t="s">
        <v>759</v>
      </c>
      <c r="I58" s="12">
        <v>7.9897</v>
      </c>
      <c r="J58" s="11" t="s">
        <v>9</v>
      </c>
    </row>
    <row r="59" customHeight="1" spans="1:10">
      <c r="A59" s="11">
        <v>10160</v>
      </c>
      <c r="B59" s="12" t="s">
        <v>7</v>
      </c>
      <c r="C59" s="13" t="s">
        <v>14</v>
      </c>
      <c r="D59" s="14" t="s">
        <v>57</v>
      </c>
      <c r="E59" s="14" t="s">
        <v>729</v>
      </c>
      <c r="F59" s="13" t="s">
        <v>760</v>
      </c>
      <c r="G59" s="12">
        <v>1502645828</v>
      </c>
      <c r="H59" s="12" t="s">
        <v>760</v>
      </c>
      <c r="I59" s="12">
        <v>0</v>
      </c>
      <c r="J59" s="11" t="s">
        <v>79</v>
      </c>
    </row>
    <row r="60" customHeight="1" spans="1:10">
      <c r="A60" s="11">
        <v>10161</v>
      </c>
      <c r="B60" s="12" t="s">
        <v>7</v>
      </c>
      <c r="C60" s="13" t="s">
        <v>14</v>
      </c>
      <c r="D60" s="14" t="s">
        <v>57</v>
      </c>
      <c r="E60" s="14" t="s">
        <v>749</v>
      </c>
      <c r="F60" s="13" t="s">
        <v>761</v>
      </c>
      <c r="G60" s="12">
        <v>1502645807</v>
      </c>
      <c r="H60" s="12" t="s">
        <v>761</v>
      </c>
      <c r="I60" s="12">
        <v>24.7918</v>
      </c>
      <c r="J60" s="11" t="s">
        <v>9</v>
      </c>
    </row>
    <row r="61" customHeight="1" spans="1:10">
      <c r="A61" s="11">
        <v>10162</v>
      </c>
      <c r="B61" s="12" t="s">
        <v>7</v>
      </c>
      <c r="C61" s="13" t="s">
        <v>14</v>
      </c>
      <c r="D61" s="14" t="s">
        <v>57</v>
      </c>
      <c r="E61" s="14" t="s">
        <v>749</v>
      </c>
      <c r="F61" s="13" t="s">
        <v>762</v>
      </c>
      <c r="G61" s="12">
        <v>1502645808</v>
      </c>
      <c r="H61" s="12" t="s">
        <v>762</v>
      </c>
      <c r="I61" s="12">
        <v>6.1784</v>
      </c>
      <c r="J61" s="11" t="s">
        <v>9</v>
      </c>
    </row>
    <row r="62" customHeight="1" spans="1:10">
      <c r="A62" s="11">
        <v>10163</v>
      </c>
      <c r="B62" s="12" t="s">
        <v>7</v>
      </c>
      <c r="C62" s="13" t="s">
        <v>14</v>
      </c>
      <c r="D62" s="14" t="s">
        <v>57</v>
      </c>
      <c r="E62" s="14" t="s">
        <v>749</v>
      </c>
      <c r="F62" s="13" t="s">
        <v>763</v>
      </c>
      <c r="G62" s="12">
        <v>1502645809</v>
      </c>
      <c r="H62" s="12" t="s">
        <v>763</v>
      </c>
      <c r="I62" s="12">
        <v>3.7249</v>
      </c>
      <c r="J62" s="11" t="s">
        <v>9</v>
      </c>
    </row>
    <row r="63" customHeight="1" spans="1:10">
      <c r="A63" s="11">
        <v>10164</v>
      </c>
      <c r="B63" s="12" t="s">
        <v>7</v>
      </c>
      <c r="C63" s="13" t="s">
        <v>14</v>
      </c>
      <c r="D63" s="14" t="s">
        <v>764</v>
      </c>
      <c r="E63" s="14" t="s">
        <v>765</v>
      </c>
      <c r="F63" s="13" t="s">
        <v>766</v>
      </c>
      <c r="G63" s="12">
        <v>1503454825</v>
      </c>
      <c r="H63" s="12" t="s">
        <v>766</v>
      </c>
      <c r="I63" s="12">
        <v>114.0825</v>
      </c>
      <c r="J63" s="11" t="s">
        <v>9</v>
      </c>
    </row>
    <row r="64" customHeight="1" spans="1:10">
      <c r="A64" s="11">
        <v>10165</v>
      </c>
      <c r="B64" s="12" t="s">
        <v>7</v>
      </c>
      <c r="C64" s="13" t="s">
        <v>14</v>
      </c>
      <c r="D64" s="14" t="s">
        <v>57</v>
      </c>
      <c r="E64" s="14" t="s">
        <v>756</v>
      </c>
      <c r="F64" s="13" t="s">
        <v>767</v>
      </c>
      <c r="G64" s="12">
        <v>1502939846</v>
      </c>
      <c r="H64" s="12" t="s">
        <v>767</v>
      </c>
      <c r="I64" s="12">
        <v>0</v>
      </c>
      <c r="J64" s="11" t="s">
        <v>79</v>
      </c>
    </row>
    <row r="65" customHeight="1" spans="1:10">
      <c r="A65" s="11">
        <v>10166</v>
      </c>
      <c r="B65" s="12" t="s">
        <v>7</v>
      </c>
      <c r="C65" s="13" t="s">
        <v>14</v>
      </c>
      <c r="D65" s="14" t="s">
        <v>764</v>
      </c>
      <c r="E65" s="14" t="s">
        <v>768</v>
      </c>
      <c r="F65" s="13" t="s">
        <v>769</v>
      </c>
      <c r="G65" s="12">
        <v>1502645842</v>
      </c>
      <c r="H65" s="12" t="s">
        <v>769</v>
      </c>
      <c r="I65" s="12">
        <v>57.186</v>
      </c>
      <c r="J65" s="11" t="s">
        <v>9</v>
      </c>
    </row>
    <row r="66" customHeight="1" spans="1:10">
      <c r="A66" s="11">
        <v>10167</v>
      </c>
      <c r="B66" s="12" t="s">
        <v>7</v>
      </c>
      <c r="C66" s="13" t="s">
        <v>14</v>
      </c>
      <c r="D66" s="14" t="s">
        <v>57</v>
      </c>
      <c r="E66" s="14" t="s">
        <v>754</v>
      </c>
      <c r="F66" s="13" t="s">
        <v>770</v>
      </c>
      <c r="G66" s="12">
        <v>1502645863</v>
      </c>
      <c r="H66" s="12" t="s">
        <v>770</v>
      </c>
      <c r="I66" s="12">
        <v>6.3053</v>
      </c>
      <c r="J66" s="11" t="s">
        <v>9</v>
      </c>
    </row>
    <row r="67" customHeight="1" spans="1:10">
      <c r="A67" s="11">
        <v>10168</v>
      </c>
      <c r="B67" s="12" t="s">
        <v>7</v>
      </c>
      <c r="C67" s="13" t="s">
        <v>14</v>
      </c>
      <c r="D67" s="14" t="s">
        <v>57</v>
      </c>
      <c r="E67" s="14" t="s">
        <v>749</v>
      </c>
      <c r="F67" s="13" t="s">
        <v>771</v>
      </c>
      <c r="G67" s="12">
        <v>1502645859</v>
      </c>
      <c r="H67" s="12" t="s">
        <v>771</v>
      </c>
      <c r="I67" s="12">
        <v>4.7613</v>
      </c>
      <c r="J67" s="11" t="s">
        <v>9</v>
      </c>
    </row>
    <row r="68" customHeight="1" spans="1:10">
      <c r="A68" s="11">
        <v>10169</v>
      </c>
      <c r="B68" s="12" t="s">
        <v>7</v>
      </c>
      <c r="C68" s="13" t="s">
        <v>14</v>
      </c>
      <c r="D68" s="14" t="s">
        <v>57</v>
      </c>
      <c r="E68" s="14" t="s">
        <v>749</v>
      </c>
      <c r="F68" s="13" t="s">
        <v>772</v>
      </c>
      <c r="G68" s="12">
        <v>1502645860</v>
      </c>
      <c r="H68" s="12" t="s">
        <v>772</v>
      </c>
      <c r="I68" s="12">
        <v>0</v>
      </c>
      <c r="J68" s="11" t="s">
        <v>79</v>
      </c>
    </row>
    <row r="69" customHeight="1" spans="1:10">
      <c r="A69" s="11">
        <v>10170</v>
      </c>
      <c r="B69" s="12" t="s">
        <v>7</v>
      </c>
      <c r="C69" s="13" t="s">
        <v>14</v>
      </c>
      <c r="D69" s="14" t="s">
        <v>57</v>
      </c>
      <c r="E69" s="14" t="s">
        <v>773</v>
      </c>
      <c r="F69" s="13" t="s">
        <v>774</v>
      </c>
      <c r="G69" s="12">
        <v>1502645804</v>
      </c>
      <c r="H69" s="12" t="s">
        <v>774</v>
      </c>
      <c r="I69" s="12">
        <v>107.2515</v>
      </c>
      <c r="J69" s="11" t="s">
        <v>9</v>
      </c>
    </row>
    <row r="70" customHeight="1" spans="1:10">
      <c r="A70" s="11">
        <v>10171</v>
      </c>
      <c r="B70" s="12" t="s">
        <v>7</v>
      </c>
      <c r="C70" s="13" t="s">
        <v>14</v>
      </c>
      <c r="D70" s="14" t="s">
        <v>57</v>
      </c>
      <c r="E70" s="14" t="s">
        <v>773</v>
      </c>
      <c r="F70" s="13" t="s">
        <v>775</v>
      </c>
      <c r="G70" s="12">
        <v>1503454747</v>
      </c>
      <c r="H70" s="12" t="s">
        <v>775</v>
      </c>
      <c r="I70" s="12">
        <v>14.4742</v>
      </c>
      <c r="J70" s="11" t="s">
        <v>9</v>
      </c>
    </row>
    <row r="71" customHeight="1" spans="1:10">
      <c r="A71" s="11">
        <v>10172</v>
      </c>
      <c r="B71" s="12" t="s">
        <v>7</v>
      </c>
      <c r="C71" s="13" t="s">
        <v>14</v>
      </c>
      <c r="D71" s="14" t="s">
        <v>57</v>
      </c>
      <c r="E71" s="14" t="s">
        <v>773</v>
      </c>
      <c r="F71" s="13" t="s">
        <v>776</v>
      </c>
      <c r="G71" s="12">
        <v>1502645802</v>
      </c>
      <c r="H71" s="12" t="s">
        <v>776</v>
      </c>
      <c r="I71" s="12">
        <v>19.6299</v>
      </c>
      <c r="J71" s="11" t="s">
        <v>9</v>
      </c>
    </row>
    <row r="72" customHeight="1" spans="1:10">
      <c r="A72" s="11">
        <v>10173</v>
      </c>
      <c r="B72" s="12" t="s">
        <v>7</v>
      </c>
      <c r="C72" s="13" t="s">
        <v>14</v>
      </c>
      <c r="D72" s="14" t="s">
        <v>57</v>
      </c>
      <c r="E72" s="14" t="s">
        <v>754</v>
      </c>
      <c r="F72" s="13" t="s">
        <v>777</v>
      </c>
      <c r="G72" s="12">
        <v>1502645811</v>
      </c>
      <c r="H72" s="12" t="s">
        <v>777</v>
      </c>
      <c r="I72" s="12">
        <v>14.5809</v>
      </c>
      <c r="J72" s="11" t="s">
        <v>9</v>
      </c>
    </row>
    <row r="73" customHeight="1" spans="1:10">
      <c r="A73" s="11">
        <v>10174</v>
      </c>
      <c r="B73" s="12" t="s">
        <v>7</v>
      </c>
      <c r="C73" s="13" t="s">
        <v>14</v>
      </c>
      <c r="D73" s="14" t="s">
        <v>57</v>
      </c>
      <c r="E73" s="14" t="s">
        <v>744</v>
      </c>
      <c r="F73" s="13" t="s">
        <v>778</v>
      </c>
      <c r="G73" s="12">
        <v>1502645825</v>
      </c>
      <c r="H73" s="12" t="s">
        <v>778</v>
      </c>
      <c r="I73" s="12">
        <v>0</v>
      </c>
      <c r="J73" s="11" t="s">
        <v>79</v>
      </c>
    </row>
    <row r="74" customHeight="1" spans="1:10">
      <c r="A74" s="11">
        <v>10175</v>
      </c>
      <c r="B74" s="12" t="s">
        <v>7</v>
      </c>
      <c r="C74" s="13" t="s">
        <v>14</v>
      </c>
      <c r="D74" s="14" t="s">
        <v>57</v>
      </c>
      <c r="E74" s="14" t="s">
        <v>754</v>
      </c>
      <c r="F74" s="13" t="s">
        <v>779</v>
      </c>
      <c r="G74" s="12">
        <v>1502645810</v>
      </c>
      <c r="H74" s="12" t="s">
        <v>779</v>
      </c>
      <c r="I74" s="12">
        <v>23.7732</v>
      </c>
      <c r="J74" s="11" t="s">
        <v>9</v>
      </c>
    </row>
    <row r="75" customHeight="1" spans="1:10">
      <c r="A75" s="11">
        <v>10176</v>
      </c>
      <c r="B75" s="12" t="s">
        <v>7</v>
      </c>
      <c r="C75" s="13" t="s">
        <v>14</v>
      </c>
      <c r="D75" s="14" t="s">
        <v>57</v>
      </c>
      <c r="E75" s="14" t="s">
        <v>756</v>
      </c>
      <c r="F75" s="13" t="s">
        <v>780</v>
      </c>
      <c r="G75" s="12">
        <v>1502939845</v>
      </c>
      <c r="H75" s="12" t="s">
        <v>780</v>
      </c>
      <c r="I75" s="12">
        <v>4.4599</v>
      </c>
      <c r="J75" s="11" t="s">
        <v>9</v>
      </c>
    </row>
    <row r="76" customHeight="1" spans="1:10">
      <c r="A76" s="11">
        <v>10177</v>
      </c>
      <c r="B76" s="12" t="s">
        <v>7</v>
      </c>
      <c r="C76" s="13" t="s">
        <v>14</v>
      </c>
      <c r="D76" s="14" t="s">
        <v>57</v>
      </c>
      <c r="E76" s="14" t="s">
        <v>756</v>
      </c>
      <c r="F76" s="13" t="s">
        <v>781</v>
      </c>
      <c r="G76" s="12">
        <v>1502645819</v>
      </c>
      <c r="H76" s="12" t="s">
        <v>781</v>
      </c>
      <c r="I76" s="12">
        <v>0</v>
      </c>
      <c r="J76" s="11" t="s">
        <v>79</v>
      </c>
    </row>
    <row r="77" customHeight="1" spans="1:10">
      <c r="A77" s="11">
        <v>10178</v>
      </c>
      <c r="B77" s="12" t="s">
        <v>7</v>
      </c>
      <c r="C77" s="13" t="s">
        <v>14</v>
      </c>
      <c r="D77" s="14" t="s">
        <v>57</v>
      </c>
      <c r="E77" s="14" t="s">
        <v>782</v>
      </c>
      <c r="F77" s="13" t="s">
        <v>783</v>
      </c>
      <c r="G77" s="12">
        <v>1502645805</v>
      </c>
      <c r="H77" s="12" t="s">
        <v>783</v>
      </c>
      <c r="I77" s="12">
        <v>8.7722</v>
      </c>
      <c r="J77" s="11" t="s">
        <v>9</v>
      </c>
    </row>
    <row r="78" customHeight="1" spans="1:10">
      <c r="A78" s="11">
        <v>10179</v>
      </c>
      <c r="B78" s="12" t="s">
        <v>7</v>
      </c>
      <c r="C78" s="13" t="s">
        <v>14</v>
      </c>
      <c r="D78" s="14" t="s">
        <v>57</v>
      </c>
      <c r="E78" s="14" t="s">
        <v>733</v>
      </c>
      <c r="F78" s="13" t="s">
        <v>784</v>
      </c>
      <c r="G78" s="61" t="s">
        <v>785</v>
      </c>
      <c r="H78" s="12" t="s">
        <v>784</v>
      </c>
      <c r="I78" s="12">
        <v>15.8412</v>
      </c>
      <c r="J78" s="11" t="s">
        <v>9</v>
      </c>
    </row>
    <row r="79" customHeight="1" spans="1:10">
      <c r="A79" s="11">
        <v>10180</v>
      </c>
      <c r="B79" s="12" t="s">
        <v>7</v>
      </c>
      <c r="C79" s="13" t="s">
        <v>14</v>
      </c>
      <c r="D79" s="14" t="s">
        <v>57</v>
      </c>
      <c r="E79" s="14" t="s">
        <v>733</v>
      </c>
      <c r="F79" s="13" t="s">
        <v>786</v>
      </c>
      <c r="G79" s="12">
        <v>1502645815</v>
      </c>
      <c r="H79" s="12" t="s">
        <v>786</v>
      </c>
      <c r="I79" s="12">
        <v>0</v>
      </c>
      <c r="J79" s="11" t="s">
        <v>79</v>
      </c>
    </row>
    <row r="80" customHeight="1" spans="1:10">
      <c r="A80" s="11">
        <v>10181</v>
      </c>
      <c r="B80" s="12" t="s">
        <v>7</v>
      </c>
      <c r="C80" s="13" t="s">
        <v>14</v>
      </c>
      <c r="D80" s="14" t="s">
        <v>55</v>
      </c>
      <c r="E80" s="14" t="s">
        <v>787</v>
      </c>
      <c r="F80" s="13" t="s">
        <v>788</v>
      </c>
      <c r="G80" s="61" t="s">
        <v>789</v>
      </c>
      <c r="H80" s="12" t="s">
        <v>788</v>
      </c>
      <c r="I80" s="12">
        <v>0</v>
      </c>
      <c r="J80" s="11" t="s">
        <v>79</v>
      </c>
    </row>
    <row r="81" customHeight="1" spans="1:10">
      <c r="A81" s="11">
        <v>10182</v>
      </c>
      <c r="B81" s="12" t="s">
        <v>7</v>
      </c>
      <c r="C81" s="13" t="s">
        <v>14</v>
      </c>
      <c r="D81" s="14" t="s">
        <v>219</v>
      </c>
      <c r="E81" s="14" t="s">
        <v>790</v>
      </c>
      <c r="F81" s="13" t="s">
        <v>791</v>
      </c>
      <c r="G81" s="12" t="s">
        <v>792</v>
      </c>
      <c r="H81" s="12" t="s">
        <v>791</v>
      </c>
      <c r="I81" s="12">
        <v>121.6722</v>
      </c>
      <c r="J81" s="11" t="s">
        <v>9</v>
      </c>
    </row>
    <row r="82" customHeight="1" spans="1:10">
      <c r="A82" s="11">
        <v>10183</v>
      </c>
      <c r="B82" s="12" t="s">
        <v>7</v>
      </c>
      <c r="C82" s="13" t="s">
        <v>14</v>
      </c>
      <c r="D82" s="14" t="s">
        <v>793</v>
      </c>
      <c r="E82" s="14" t="s">
        <v>794</v>
      </c>
      <c r="F82" s="13" t="s">
        <v>795</v>
      </c>
      <c r="G82" s="12" t="s">
        <v>796</v>
      </c>
      <c r="H82" s="12" t="s">
        <v>795</v>
      </c>
      <c r="I82" s="12">
        <v>79.1515</v>
      </c>
      <c r="J82" s="11" t="s">
        <v>9</v>
      </c>
    </row>
    <row r="83" customHeight="1" spans="1:10">
      <c r="A83" s="11">
        <v>10184</v>
      </c>
      <c r="B83" s="12" t="s">
        <v>7</v>
      </c>
      <c r="C83" s="13" t="s">
        <v>14</v>
      </c>
      <c r="D83" s="14" t="s">
        <v>49</v>
      </c>
      <c r="E83" s="14" t="s">
        <v>797</v>
      </c>
      <c r="F83" s="13" t="s">
        <v>798</v>
      </c>
      <c r="G83" s="12">
        <v>1503454713</v>
      </c>
      <c r="H83" s="12" t="s">
        <v>798</v>
      </c>
      <c r="I83" s="12">
        <v>63.532</v>
      </c>
      <c r="J83" s="11" t="s">
        <v>9</v>
      </c>
    </row>
    <row r="84" customHeight="1" spans="1:10">
      <c r="A84" s="11">
        <v>10185</v>
      </c>
      <c r="B84" s="12" t="s">
        <v>7</v>
      </c>
      <c r="C84" s="13" t="s">
        <v>14</v>
      </c>
      <c r="D84" s="14" t="s">
        <v>308</v>
      </c>
      <c r="E84" s="14" t="s">
        <v>799</v>
      </c>
      <c r="F84" s="13" t="s">
        <v>800</v>
      </c>
      <c r="G84" s="61" t="s">
        <v>801</v>
      </c>
      <c r="H84" s="12" t="s">
        <v>800</v>
      </c>
      <c r="I84" s="12">
        <v>0</v>
      </c>
      <c r="J84" s="11" t="s">
        <v>79</v>
      </c>
    </row>
    <row r="85" customHeight="1" spans="1:10">
      <c r="A85" s="11">
        <v>10186</v>
      </c>
      <c r="B85" s="12" t="s">
        <v>7</v>
      </c>
      <c r="C85" s="13" t="s">
        <v>14</v>
      </c>
      <c r="D85" s="14" t="s">
        <v>308</v>
      </c>
      <c r="E85" s="14" t="s">
        <v>799</v>
      </c>
      <c r="F85" s="13" t="s">
        <v>802</v>
      </c>
      <c r="G85" s="61" t="s">
        <v>803</v>
      </c>
      <c r="H85" s="12" t="s">
        <v>802</v>
      </c>
      <c r="I85" s="12">
        <v>0</v>
      </c>
      <c r="J85" s="11" t="s">
        <v>79</v>
      </c>
    </row>
    <row r="86" customHeight="1" spans="1:10">
      <c r="A86" s="11">
        <v>10187</v>
      </c>
      <c r="B86" s="12" t="s">
        <v>7</v>
      </c>
      <c r="C86" s="13" t="s">
        <v>14</v>
      </c>
      <c r="D86" s="14" t="s">
        <v>308</v>
      </c>
      <c r="E86" s="14" t="s">
        <v>799</v>
      </c>
      <c r="F86" s="13" t="s">
        <v>804</v>
      </c>
      <c r="G86" s="61" t="s">
        <v>805</v>
      </c>
      <c r="H86" s="12" t="s">
        <v>804</v>
      </c>
      <c r="I86" s="12">
        <v>0</v>
      </c>
      <c r="J86" s="11" t="s">
        <v>79</v>
      </c>
    </row>
    <row r="87" customHeight="1" spans="1:10">
      <c r="A87" s="11">
        <v>10188</v>
      </c>
      <c r="B87" s="12" t="s">
        <v>7</v>
      </c>
      <c r="C87" s="13" t="s">
        <v>14</v>
      </c>
      <c r="D87" s="14" t="s">
        <v>314</v>
      </c>
      <c r="E87" s="14" t="s">
        <v>692</v>
      </c>
      <c r="F87" s="13" t="s">
        <v>806</v>
      </c>
      <c r="G87" s="12">
        <v>1503454767</v>
      </c>
      <c r="H87" s="12" t="s">
        <v>806</v>
      </c>
      <c r="I87" s="12">
        <v>0</v>
      </c>
      <c r="J87" s="11" t="s">
        <v>79</v>
      </c>
    </row>
    <row r="88" customHeight="1" spans="1:10">
      <c r="A88" s="11">
        <v>10189</v>
      </c>
      <c r="B88" s="12" t="s">
        <v>7</v>
      </c>
      <c r="C88" s="13" t="s">
        <v>14</v>
      </c>
      <c r="D88" s="14" t="s">
        <v>260</v>
      </c>
      <c r="E88" s="14" t="s">
        <v>807</v>
      </c>
      <c r="F88" s="13" t="s">
        <v>808</v>
      </c>
      <c r="G88" s="61" t="s">
        <v>809</v>
      </c>
      <c r="H88" s="12" t="s">
        <v>808</v>
      </c>
      <c r="I88" s="12">
        <v>169.5093</v>
      </c>
      <c r="J88" s="11" t="s">
        <v>9</v>
      </c>
    </row>
    <row r="89" customHeight="1" spans="1:10">
      <c r="A89" s="11">
        <v>10190</v>
      </c>
      <c r="B89" s="12" t="s">
        <v>7</v>
      </c>
      <c r="C89" s="13" t="s">
        <v>14</v>
      </c>
      <c r="D89" s="14" t="s">
        <v>664</v>
      </c>
      <c r="E89" s="14" t="s">
        <v>667</v>
      </c>
      <c r="F89" s="13" t="s">
        <v>810</v>
      </c>
      <c r="G89" s="12">
        <v>1502761229</v>
      </c>
      <c r="H89" s="12" t="s">
        <v>811</v>
      </c>
      <c r="I89" s="12">
        <v>22.6196</v>
      </c>
      <c r="J89" s="11" t="s">
        <v>9</v>
      </c>
    </row>
    <row r="90" customHeight="1" spans="1:10">
      <c r="A90" s="11">
        <v>10191</v>
      </c>
      <c r="B90" s="12" t="s">
        <v>7</v>
      </c>
      <c r="C90" s="13" t="s">
        <v>14</v>
      </c>
      <c r="D90" s="14" t="s">
        <v>630</v>
      </c>
      <c r="E90" s="14" t="s">
        <v>812</v>
      </c>
      <c r="F90" s="13" t="s">
        <v>813</v>
      </c>
      <c r="G90" s="61" t="s">
        <v>814</v>
      </c>
      <c r="H90" s="12" t="s">
        <v>813</v>
      </c>
      <c r="I90" s="12">
        <v>0</v>
      </c>
      <c r="J90" s="11" t="s">
        <v>79</v>
      </c>
    </row>
    <row r="91" customHeight="1" spans="1:10">
      <c r="A91" s="11">
        <v>10192</v>
      </c>
      <c r="B91" s="12" t="s">
        <v>7</v>
      </c>
      <c r="C91" s="13" t="s">
        <v>14</v>
      </c>
      <c r="D91" s="14" t="s">
        <v>815</v>
      </c>
      <c r="E91" s="14" t="s">
        <v>816</v>
      </c>
      <c r="F91" s="13" t="s">
        <v>817</v>
      </c>
      <c r="G91" s="12">
        <v>1503355565</v>
      </c>
      <c r="H91" s="12" t="s">
        <v>817</v>
      </c>
      <c r="I91" s="12">
        <v>0</v>
      </c>
      <c r="J91" s="11" t="s">
        <v>79</v>
      </c>
    </row>
    <row r="92" customHeight="1" spans="1:10">
      <c r="A92" s="11">
        <v>10193</v>
      </c>
      <c r="B92" s="12" t="s">
        <v>7</v>
      </c>
      <c r="C92" s="13" t="s">
        <v>14</v>
      </c>
      <c r="D92" s="14" t="s">
        <v>815</v>
      </c>
      <c r="E92" s="14" t="s">
        <v>816</v>
      </c>
      <c r="F92" s="13" t="s">
        <v>818</v>
      </c>
      <c r="G92" s="12">
        <v>1503355566</v>
      </c>
      <c r="H92" s="12" t="s">
        <v>818</v>
      </c>
      <c r="I92" s="12">
        <v>0</v>
      </c>
      <c r="J92" s="11" t="s">
        <v>79</v>
      </c>
    </row>
    <row r="93" customHeight="1" spans="1:10">
      <c r="A93" s="11">
        <v>10194</v>
      </c>
      <c r="B93" s="12" t="s">
        <v>7</v>
      </c>
      <c r="C93" s="13" t="s">
        <v>14</v>
      </c>
      <c r="D93" s="14" t="s">
        <v>815</v>
      </c>
      <c r="E93" s="14" t="s">
        <v>816</v>
      </c>
      <c r="F93" s="13" t="s">
        <v>819</v>
      </c>
      <c r="G93" s="12">
        <v>1503355568</v>
      </c>
      <c r="H93" s="12" t="s">
        <v>819</v>
      </c>
      <c r="I93" s="12">
        <v>0</v>
      </c>
      <c r="J93" s="11" t="s">
        <v>79</v>
      </c>
    </row>
    <row r="94" customHeight="1" spans="1:10">
      <c r="A94" s="11">
        <v>10195</v>
      </c>
      <c r="B94" s="12" t="s">
        <v>7</v>
      </c>
      <c r="C94" s="13" t="s">
        <v>14</v>
      </c>
      <c r="D94" s="14" t="s">
        <v>219</v>
      </c>
      <c r="E94" s="14" t="s">
        <v>820</v>
      </c>
      <c r="F94" s="13" t="s">
        <v>821</v>
      </c>
      <c r="G94" s="12">
        <v>1502645315</v>
      </c>
      <c r="H94" s="12" t="s">
        <v>821</v>
      </c>
      <c r="I94" s="12">
        <v>70.0536</v>
      </c>
      <c r="J94" s="11" t="s">
        <v>9</v>
      </c>
    </row>
    <row r="95" customHeight="1" spans="1:10">
      <c r="A95" s="11">
        <v>10196</v>
      </c>
      <c r="B95" s="12" t="s">
        <v>7</v>
      </c>
      <c r="C95" s="13" t="s">
        <v>14</v>
      </c>
      <c r="D95" s="14" t="s">
        <v>219</v>
      </c>
      <c r="E95" s="14" t="s">
        <v>822</v>
      </c>
      <c r="F95" s="13" t="s">
        <v>823</v>
      </c>
      <c r="G95" s="12">
        <v>1503454795</v>
      </c>
      <c r="H95" s="12" t="s">
        <v>823</v>
      </c>
      <c r="I95" s="12">
        <v>160.4433</v>
      </c>
      <c r="J95" s="11" t="s">
        <v>9</v>
      </c>
    </row>
    <row r="96" customHeight="1" spans="1:10">
      <c r="A96" s="11">
        <v>10197</v>
      </c>
      <c r="B96" s="12" t="s">
        <v>7</v>
      </c>
      <c r="C96" s="13" t="s">
        <v>14</v>
      </c>
      <c r="D96" s="14" t="s">
        <v>219</v>
      </c>
      <c r="E96" s="14" t="s">
        <v>824</v>
      </c>
      <c r="F96" s="13" t="s">
        <v>825</v>
      </c>
      <c r="G96" s="12">
        <v>1502645322</v>
      </c>
      <c r="H96" s="12" t="s">
        <v>825</v>
      </c>
      <c r="I96" s="12">
        <v>2.8458</v>
      </c>
      <c r="J96" s="11" t="s">
        <v>9</v>
      </c>
    </row>
    <row r="97" customHeight="1" spans="1:10">
      <c r="A97" s="11">
        <v>10198</v>
      </c>
      <c r="B97" s="12" t="s">
        <v>7</v>
      </c>
      <c r="C97" s="13" t="s">
        <v>14</v>
      </c>
      <c r="D97" s="14" t="s">
        <v>219</v>
      </c>
      <c r="E97" s="14" t="s">
        <v>826</v>
      </c>
      <c r="F97" s="13" t="s">
        <v>827</v>
      </c>
      <c r="G97" s="12">
        <v>1502645372</v>
      </c>
      <c r="H97" s="12" t="s">
        <v>827</v>
      </c>
      <c r="I97" s="12">
        <v>506.7711</v>
      </c>
      <c r="J97" s="11" t="s">
        <v>9</v>
      </c>
    </row>
    <row r="98" customHeight="1" spans="1:10">
      <c r="A98" s="11">
        <v>10199</v>
      </c>
      <c r="B98" s="12" t="s">
        <v>7</v>
      </c>
      <c r="C98" s="13" t="s">
        <v>14</v>
      </c>
      <c r="D98" s="14" t="s">
        <v>219</v>
      </c>
      <c r="E98" s="14" t="s">
        <v>822</v>
      </c>
      <c r="F98" s="13" t="s">
        <v>828</v>
      </c>
      <c r="G98" s="61" t="s">
        <v>829</v>
      </c>
      <c r="H98" s="12" t="s">
        <v>828</v>
      </c>
      <c r="I98" s="12">
        <v>94.6186</v>
      </c>
      <c r="J98" s="11" t="s">
        <v>9</v>
      </c>
    </row>
    <row r="99" customHeight="1" spans="1:10">
      <c r="A99" s="11">
        <v>10200</v>
      </c>
      <c r="B99" s="12" t="s">
        <v>7</v>
      </c>
      <c r="C99" s="13" t="s">
        <v>14</v>
      </c>
      <c r="D99" s="14" t="s">
        <v>219</v>
      </c>
      <c r="E99" s="14" t="s">
        <v>830</v>
      </c>
      <c r="F99" s="13" t="s">
        <v>831</v>
      </c>
      <c r="G99" s="12">
        <v>1502645334</v>
      </c>
      <c r="H99" s="12" t="s">
        <v>831</v>
      </c>
      <c r="I99" s="12">
        <v>160.7093</v>
      </c>
      <c r="J99" s="11" t="s">
        <v>9</v>
      </c>
    </row>
    <row r="100" customHeight="1" spans="1:10">
      <c r="A100" s="11">
        <v>10201</v>
      </c>
      <c r="B100" s="12" t="s">
        <v>7</v>
      </c>
      <c r="C100" s="13" t="s">
        <v>14</v>
      </c>
      <c r="D100" s="14" t="s">
        <v>219</v>
      </c>
      <c r="E100" s="14" t="s">
        <v>832</v>
      </c>
      <c r="F100" s="13" t="s">
        <v>833</v>
      </c>
      <c r="G100" s="12">
        <v>1502645335</v>
      </c>
      <c r="H100" s="12" t="s">
        <v>833</v>
      </c>
      <c r="I100" s="12">
        <v>0</v>
      </c>
      <c r="J100" s="11" t="s">
        <v>79</v>
      </c>
    </row>
    <row r="101" customHeight="1" spans="1:10">
      <c r="A101" s="11">
        <v>10202</v>
      </c>
      <c r="B101" s="12" t="s">
        <v>7</v>
      </c>
      <c r="C101" s="13" t="s">
        <v>14</v>
      </c>
      <c r="D101" s="14" t="s">
        <v>219</v>
      </c>
      <c r="E101" s="14" t="s">
        <v>834</v>
      </c>
      <c r="F101" s="13" t="s">
        <v>835</v>
      </c>
      <c r="G101" s="12">
        <v>1503454886</v>
      </c>
      <c r="H101" s="12" t="s">
        <v>835</v>
      </c>
      <c r="I101" s="12">
        <v>17.6948</v>
      </c>
      <c r="J101" s="11" t="s">
        <v>9</v>
      </c>
    </row>
    <row r="102" customHeight="1" spans="1:10">
      <c r="A102" s="11">
        <v>10203</v>
      </c>
      <c r="B102" s="12" t="s">
        <v>7</v>
      </c>
      <c r="C102" s="13" t="s">
        <v>14</v>
      </c>
      <c r="D102" s="14" t="s">
        <v>219</v>
      </c>
      <c r="E102" s="14" t="s">
        <v>836</v>
      </c>
      <c r="F102" s="13" t="s">
        <v>837</v>
      </c>
      <c r="G102" s="61" t="s">
        <v>838</v>
      </c>
      <c r="H102" s="12" t="s">
        <v>837</v>
      </c>
      <c r="I102" s="12">
        <v>154.7093</v>
      </c>
      <c r="J102" s="11" t="s">
        <v>9</v>
      </c>
    </row>
    <row r="103" customHeight="1" spans="1:10">
      <c r="A103" s="11">
        <v>10204</v>
      </c>
      <c r="B103" s="12" t="s">
        <v>7</v>
      </c>
      <c r="C103" s="13" t="s">
        <v>14</v>
      </c>
      <c r="D103" s="14" t="s">
        <v>219</v>
      </c>
      <c r="E103" s="14" t="s">
        <v>839</v>
      </c>
      <c r="F103" s="13" t="s">
        <v>840</v>
      </c>
      <c r="G103" s="12" t="s">
        <v>841</v>
      </c>
      <c r="H103" s="12" t="s">
        <v>840</v>
      </c>
      <c r="I103" s="12">
        <v>78.3629</v>
      </c>
      <c r="J103" s="11" t="s">
        <v>9</v>
      </c>
    </row>
    <row r="104" customHeight="1" spans="1:10">
      <c r="A104" s="11">
        <v>10205</v>
      </c>
      <c r="B104" s="12" t="s">
        <v>7</v>
      </c>
      <c r="C104" s="13" t="s">
        <v>14</v>
      </c>
      <c r="D104" s="14" t="s">
        <v>219</v>
      </c>
      <c r="E104" s="14" t="s">
        <v>842</v>
      </c>
      <c r="F104" s="13" t="s">
        <v>843</v>
      </c>
      <c r="G104" s="61" t="s">
        <v>844</v>
      </c>
      <c r="H104" s="12" t="s">
        <v>843</v>
      </c>
      <c r="I104" s="12">
        <v>158</v>
      </c>
      <c r="J104" s="11" t="s">
        <v>9</v>
      </c>
    </row>
    <row r="105" customHeight="1" spans="1:10">
      <c r="A105" s="11">
        <v>10206</v>
      </c>
      <c r="B105" s="12" t="s">
        <v>7</v>
      </c>
      <c r="C105" s="13" t="s">
        <v>14</v>
      </c>
      <c r="D105" s="14" t="s">
        <v>219</v>
      </c>
      <c r="E105" s="14" t="s">
        <v>845</v>
      </c>
      <c r="F105" s="13" t="s">
        <v>846</v>
      </c>
      <c r="G105" s="12">
        <v>1503454885</v>
      </c>
      <c r="H105" s="12" t="s">
        <v>846</v>
      </c>
      <c r="I105" s="12">
        <v>0.282499999999999</v>
      </c>
      <c r="J105" s="11" t="s">
        <v>9</v>
      </c>
    </row>
    <row r="106" customHeight="1" spans="1:10">
      <c r="A106" s="11">
        <v>10207</v>
      </c>
      <c r="B106" s="12" t="s">
        <v>7</v>
      </c>
      <c r="C106" s="13" t="s">
        <v>14</v>
      </c>
      <c r="D106" s="14" t="s">
        <v>219</v>
      </c>
      <c r="E106" s="14" t="s">
        <v>847</v>
      </c>
      <c r="F106" s="13" t="s">
        <v>848</v>
      </c>
      <c r="G106" s="12">
        <v>1502645333</v>
      </c>
      <c r="H106" s="12" t="s">
        <v>848</v>
      </c>
      <c r="I106" s="12">
        <v>39.1876</v>
      </c>
      <c r="J106" s="11" t="s">
        <v>9</v>
      </c>
    </row>
    <row r="107" customHeight="1" spans="1:10">
      <c r="A107" s="11">
        <v>10208</v>
      </c>
      <c r="B107" s="12" t="s">
        <v>7</v>
      </c>
      <c r="C107" s="13" t="s">
        <v>14</v>
      </c>
      <c r="D107" s="14" t="s">
        <v>219</v>
      </c>
      <c r="E107" s="14" t="s">
        <v>849</v>
      </c>
      <c r="F107" s="13" t="s">
        <v>850</v>
      </c>
      <c r="G107" s="12">
        <v>1502645324</v>
      </c>
      <c r="H107" s="12" t="s">
        <v>851</v>
      </c>
      <c r="I107" s="12">
        <v>19.9381</v>
      </c>
      <c r="J107" s="11" t="s">
        <v>9</v>
      </c>
    </row>
    <row r="108" customHeight="1" spans="1:10">
      <c r="A108" s="11">
        <v>10209</v>
      </c>
      <c r="B108" s="12" t="s">
        <v>7</v>
      </c>
      <c r="C108" s="13" t="s">
        <v>14</v>
      </c>
      <c r="D108" s="14" t="s">
        <v>219</v>
      </c>
      <c r="E108" s="14" t="s">
        <v>852</v>
      </c>
      <c r="F108" s="13" t="s">
        <v>853</v>
      </c>
      <c r="G108" s="12">
        <v>1502645323</v>
      </c>
      <c r="H108" s="12" t="s">
        <v>853</v>
      </c>
      <c r="I108" s="12">
        <v>120.4412</v>
      </c>
      <c r="J108" s="11" t="s">
        <v>9</v>
      </c>
    </row>
    <row r="109" customHeight="1" spans="1:10">
      <c r="A109" s="11">
        <v>10210</v>
      </c>
      <c r="B109" s="12" t="s">
        <v>7</v>
      </c>
      <c r="C109" s="13" t="s">
        <v>14</v>
      </c>
      <c r="D109" s="14" t="s">
        <v>219</v>
      </c>
      <c r="E109" s="14" t="s">
        <v>854</v>
      </c>
      <c r="F109" s="13" t="s">
        <v>855</v>
      </c>
      <c r="G109" s="12">
        <v>1503439714</v>
      </c>
      <c r="H109" s="12" t="s">
        <v>855</v>
      </c>
      <c r="I109" s="12">
        <v>110</v>
      </c>
      <c r="J109" s="11" t="s">
        <v>9</v>
      </c>
    </row>
    <row r="110" customHeight="1" spans="1:10">
      <c r="A110" s="11">
        <v>10211</v>
      </c>
      <c r="B110" s="12" t="s">
        <v>7</v>
      </c>
      <c r="C110" s="13" t="s">
        <v>14</v>
      </c>
      <c r="D110" s="14" t="s">
        <v>219</v>
      </c>
      <c r="E110" s="14" t="s">
        <v>856</v>
      </c>
      <c r="F110" s="13" t="s">
        <v>857</v>
      </c>
      <c r="G110" s="12">
        <v>1502645325</v>
      </c>
      <c r="H110" s="12" t="s">
        <v>857</v>
      </c>
      <c r="I110" s="12">
        <v>22.5696</v>
      </c>
      <c r="J110" s="11" t="s">
        <v>9</v>
      </c>
    </row>
    <row r="111" customHeight="1" spans="1:10">
      <c r="A111" s="11">
        <v>10212</v>
      </c>
      <c r="B111" s="12" t="s">
        <v>7</v>
      </c>
      <c r="C111" s="13" t="s">
        <v>14</v>
      </c>
      <c r="D111" s="14" t="s">
        <v>219</v>
      </c>
      <c r="E111" s="14" t="s">
        <v>858</v>
      </c>
      <c r="F111" s="13" t="s">
        <v>859</v>
      </c>
      <c r="G111" s="12">
        <v>1502645316</v>
      </c>
      <c r="H111" s="12" t="s">
        <v>859</v>
      </c>
      <c r="I111" s="12">
        <v>125.6041</v>
      </c>
      <c r="J111" s="11" t="s">
        <v>9</v>
      </c>
    </row>
    <row r="112" customHeight="1" spans="1:10">
      <c r="A112" s="11">
        <v>10213</v>
      </c>
      <c r="B112" s="12" t="s">
        <v>7</v>
      </c>
      <c r="C112" s="13" t="s">
        <v>14</v>
      </c>
      <c r="D112" s="14" t="s">
        <v>219</v>
      </c>
      <c r="E112" s="14" t="s">
        <v>860</v>
      </c>
      <c r="F112" s="13" t="s">
        <v>861</v>
      </c>
      <c r="G112" s="12">
        <v>1503439715</v>
      </c>
      <c r="H112" s="12" t="s">
        <v>861</v>
      </c>
      <c r="I112" s="12">
        <v>127.8041</v>
      </c>
      <c r="J112" s="11" t="s">
        <v>9</v>
      </c>
    </row>
    <row r="113" customHeight="1" spans="1:10">
      <c r="A113" s="11">
        <v>10214</v>
      </c>
      <c r="B113" s="12" t="s">
        <v>7</v>
      </c>
      <c r="C113" s="13" t="s">
        <v>14</v>
      </c>
      <c r="D113" s="14" t="s">
        <v>219</v>
      </c>
      <c r="E113" s="14" t="s">
        <v>862</v>
      </c>
      <c r="F113" s="13" t="s">
        <v>863</v>
      </c>
      <c r="G113" s="12">
        <v>1502645312</v>
      </c>
      <c r="H113" s="12" t="s">
        <v>864</v>
      </c>
      <c r="I113" s="12">
        <v>120.1567</v>
      </c>
      <c r="J113" s="11" t="s">
        <v>9</v>
      </c>
    </row>
    <row r="114" customHeight="1" spans="1:10">
      <c r="A114" s="11">
        <v>10215</v>
      </c>
      <c r="B114" s="12" t="s">
        <v>7</v>
      </c>
      <c r="C114" s="13" t="s">
        <v>14</v>
      </c>
      <c r="D114" s="14" t="s">
        <v>219</v>
      </c>
      <c r="E114" s="14" t="s">
        <v>865</v>
      </c>
      <c r="F114" s="13" t="s">
        <v>866</v>
      </c>
      <c r="G114" s="12">
        <v>1502645371</v>
      </c>
      <c r="H114" s="12" t="s">
        <v>866</v>
      </c>
      <c r="I114" s="12">
        <v>130.5175</v>
      </c>
      <c r="J114" s="11" t="s">
        <v>9</v>
      </c>
    </row>
    <row r="115" customHeight="1" spans="1:10">
      <c r="A115" s="11">
        <v>10216</v>
      </c>
      <c r="B115" s="12" t="s">
        <v>7</v>
      </c>
      <c r="C115" s="13" t="s">
        <v>14</v>
      </c>
      <c r="D115" s="14" t="s">
        <v>219</v>
      </c>
      <c r="E115" s="14" t="s">
        <v>865</v>
      </c>
      <c r="F115" s="13" t="s">
        <v>867</v>
      </c>
      <c r="G115" s="12">
        <v>1503454889</v>
      </c>
      <c r="H115" s="12" t="s">
        <v>867</v>
      </c>
      <c r="I115" s="12">
        <v>12.8557</v>
      </c>
      <c r="J115" s="11" t="s">
        <v>9</v>
      </c>
    </row>
    <row r="116" customHeight="1" spans="1:10">
      <c r="A116" s="11">
        <v>10217</v>
      </c>
      <c r="B116" s="12" t="s">
        <v>7</v>
      </c>
      <c r="C116" s="13" t="s">
        <v>14</v>
      </c>
      <c r="D116" s="14" t="s">
        <v>219</v>
      </c>
      <c r="E116" s="14" t="s">
        <v>839</v>
      </c>
      <c r="F116" s="13" t="s">
        <v>868</v>
      </c>
      <c r="G116" s="12">
        <v>1502645318</v>
      </c>
      <c r="H116" s="12" t="s">
        <v>868</v>
      </c>
      <c r="I116" s="12">
        <v>23.5577</v>
      </c>
      <c r="J116" s="11" t="s">
        <v>9</v>
      </c>
    </row>
    <row r="117" customHeight="1" spans="1:10">
      <c r="A117" s="11">
        <v>10218</v>
      </c>
      <c r="B117" s="12" t="s">
        <v>7</v>
      </c>
      <c r="C117" s="13" t="s">
        <v>14</v>
      </c>
      <c r="D117" s="14" t="s">
        <v>219</v>
      </c>
      <c r="E117" s="14" t="s">
        <v>869</v>
      </c>
      <c r="F117" s="13" t="s">
        <v>870</v>
      </c>
      <c r="G117" s="12">
        <v>1502645319</v>
      </c>
      <c r="H117" s="12" t="s">
        <v>870</v>
      </c>
      <c r="I117" s="12">
        <v>238.6021</v>
      </c>
      <c r="J117" s="11" t="s">
        <v>9</v>
      </c>
    </row>
    <row r="118" customHeight="1" spans="1:10">
      <c r="A118" s="11">
        <v>10219</v>
      </c>
      <c r="B118" s="12" t="s">
        <v>7</v>
      </c>
      <c r="C118" s="13" t="s">
        <v>14</v>
      </c>
      <c r="D118" s="14" t="s">
        <v>219</v>
      </c>
      <c r="E118" s="14" t="s">
        <v>871</v>
      </c>
      <c r="F118" s="13" t="s">
        <v>872</v>
      </c>
      <c r="G118" s="12">
        <v>1503454888</v>
      </c>
      <c r="H118" s="12" t="s">
        <v>872</v>
      </c>
      <c r="I118" s="12">
        <v>167.8351</v>
      </c>
      <c r="J118" s="11" t="s">
        <v>9</v>
      </c>
    </row>
    <row r="119" customHeight="1" spans="1:10">
      <c r="A119" s="11">
        <v>10220</v>
      </c>
      <c r="B119" s="12" t="s">
        <v>7</v>
      </c>
      <c r="C119" s="13" t="s">
        <v>14</v>
      </c>
      <c r="D119" s="14" t="s">
        <v>219</v>
      </c>
      <c r="E119" s="14" t="s">
        <v>873</v>
      </c>
      <c r="F119" s="13" t="s">
        <v>874</v>
      </c>
      <c r="G119" s="12">
        <v>1502645332</v>
      </c>
      <c r="H119" s="12" t="s">
        <v>874</v>
      </c>
      <c r="I119" s="12">
        <v>46.4082</v>
      </c>
      <c r="J119" s="11" t="s">
        <v>9</v>
      </c>
    </row>
    <row r="120" customHeight="1" spans="1:10">
      <c r="A120" s="11">
        <v>10221</v>
      </c>
      <c r="B120" s="12" t="s">
        <v>7</v>
      </c>
      <c r="C120" s="13" t="s">
        <v>14</v>
      </c>
      <c r="D120" s="14" t="s">
        <v>219</v>
      </c>
      <c r="E120" s="14" t="s">
        <v>873</v>
      </c>
      <c r="F120" s="13" t="s">
        <v>875</v>
      </c>
      <c r="G120" s="12">
        <v>1503454884</v>
      </c>
      <c r="H120" s="12" t="s">
        <v>875</v>
      </c>
      <c r="I120" s="12">
        <v>53.0515</v>
      </c>
      <c r="J120" s="11" t="s">
        <v>9</v>
      </c>
    </row>
    <row r="121" customHeight="1" spans="1:10">
      <c r="A121" s="11">
        <v>10222</v>
      </c>
      <c r="B121" s="12" t="s">
        <v>7</v>
      </c>
      <c r="C121" s="13" t="s">
        <v>14</v>
      </c>
      <c r="D121" s="14" t="s">
        <v>219</v>
      </c>
      <c r="E121" s="14" t="s">
        <v>876</v>
      </c>
      <c r="F121" s="13" t="s">
        <v>877</v>
      </c>
      <c r="G121" s="12">
        <v>1502645310</v>
      </c>
      <c r="H121" s="12" t="s">
        <v>877</v>
      </c>
      <c r="I121" s="12">
        <v>3.7237</v>
      </c>
      <c r="J121" s="11" t="s">
        <v>9</v>
      </c>
    </row>
    <row r="122" customHeight="1" spans="1:10">
      <c r="A122" s="11">
        <v>10223</v>
      </c>
      <c r="B122" s="12" t="s">
        <v>7</v>
      </c>
      <c r="C122" s="13" t="s">
        <v>14</v>
      </c>
      <c r="D122" s="14" t="s">
        <v>219</v>
      </c>
      <c r="E122" s="14" t="s">
        <v>878</v>
      </c>
      <c r="F122" s="13" t="s">
        <v>879</v>
      </c>
      <c r="G122" s="12">
        <v>1502645329</v>
      </c>
      <c r="H122" s="12" t="s">
        <v>879</v>
      </c>
      <c r="I122" s="12">
        <v>63.8557</v>
      </c>
      <c r="J122" s="11" t="s">
        <v>9</v>
      </c>
    </row>
    <row r="123" customHeight="1" spans="1:10">
      <c r="A123" s="11">
        <v>10224</v>
      </c>
      <c r="B123" s="12" t="s">
        <v>7</v>
      </c>
      <c r="C123" s="13" t="s">
        <v>14</v>
      </c>
      <c r="D123" s="14" t="s">
        <v>219</v>
      </c>
      <c r="E123" s="14" t="s">
        <v>878</v>
      </c>
      <c r="F123" s="13" t="s">
        <v>880</v>
      </c>
      <c r="G123" s="12">
        <v>1503454883</v>
      </c>
      <c r="H123" s="12" t="s">
        <v>880</v>
      </c>
      <c r="I123" s="12">
        <v>79.7371</v>
      </c>
      <c r="J123" s="11" t="s">
        <v>9</v>
      </c>
    </row>
    <row r="124" customHeight="1" spans="1:10">
      <c r="A124" s="11">
        <v>10225</v>
      </c>
      <c r="B124" s="12" t="s">
        <v>7</v>
      </c>
      <c r="C124" s="13" t="s">
        <v>14</v>
      </c>
      <c r="D124" s="14" t="s">
        <v>219</v>
      </c>
      <c r="E124" s="14" t="s">
        <v>881</v>
      </c>
      <c r="F124" s="13" t="s">
        <v>882</v>
      </c>
      <c r="G124" s="12">
        <v>1503454773</v>
      </c>
      <c r="H124" s="12" t="s">
        <v>882</v>
      </c>
      <c r="I124" s="12">
        <v>5.1711</v>
      </c>
      <c r="J124" s="11" t="s">
        <v>9</v>
      </c>
    </row>
    <row r="125" customHeight="1" spans="1:10">
      <c r="A125" s="11">
        <v>10226</v>
      </c>
      <c r="B125" s="12" t="s">
        <v>7</v>
      </c>
      <c r="C125" s="13" t="s">
        <v>14</v>
      </c>
      <c r="D125" s="14" t="s">
        <v>219</v>
      </c>
      <c r="E125" s="14" t="s">
        <v>883</v>
      </c>
      <c r="F125" s="13" t="s">
        <v>884</v>
      </c>
      <c r="G125" s="12">
        <v>1502645320</v>
      </c>
      <c r="H125" s="12" t="s">
        <v>884</v>
      </c>
      <c r="I125" s="12">
        <v>0</v>
      </c>
      <c r="J125" s="11" t="s">
        <v>79</v>
      </c>
    </row>
    <row r="126" customHeight="1" spans="1:10">
      <c r="A126" s="11">
        <v>10227</v>
      </c>
      <c r="B126" s="12" t="s">
        <v>7</v>
      </c>
      <c r="C126" s="13" t="s">
        <v>14</v>
      </c>
      <c r="D126" s="14" t="s">
        <v>219</v>
      </c>
      <c r="E126" s="14" t="s">
        <v>885</v>
      </c>
      <c r="F126" s="13" t="s">
        <v>886</v>
      </c>
      <c r="G126" s="12">
        <v>1503454774</v>
      </c>
      <c r="H126" s="12" t="s">
        <v>886</v>
      </c>
      <c r="I126" s="12">
        <v>54.2598</v>
      </c>
      <c r="J126" s="11" t="s">
        <v>9</v>
      </c>
    </row>
    <row r="127" customHeight="1" spans="1:10">
      <c r="A127" s="11">
        <v>10228</v>
      </c>
      <c r="B127" s="12" t="s">
        <v>7</v>
      </c>
      <c r="C127" s="13" t="s">
        <v>14</v>
      </c>
      <c r="D127" s="14" t="s">
        <v>219</v>
      </c>
      <c r="E127" s="14" t="s">
        <v>887</v>
      </c>
      <c r="F127" s="13" t="s">
        <v>888</v>
      </c>
      <c r="G127" s="12">
        <v>1502645317</v>
      </c>
      <c r="H127" s="12" t="s">
        <v>888</v>
      </c>
      <c r="I127" s="12">
        <v>23.7711</v>
      </c>
      <c r="J127" s="11" t="s">
        <v>9</v>
      </c>
    </row>
    <row r="128" customHeight="1" spans="1:10">
      <c r="A128" s="11">
        <v>10229</v>
      </c>
      <c r="B128" s="12" t="s">
        <v>7</v>
      </c>
      <c r="C128" s="13" t="s">
        <v>14</v>
      </c>
      <c r="D128" s="14" t="s">
        <v>219</v>
      </c>
      <c r="E128" s="14" t="s">
        <v>889</v>
      </c>
      <c r="F128" s="13" t="s">
        <v>890</v>
      </c>
      <c r="G128" s="12">
        <v>1502645314</v>
      </c>
      <c r="H128" s="12" t="s">
        <v>890</v>
      </c>
      <c r="I128" s="12">
        <v>234.7959</v>
      </c>
      <c r="J128" s="11" t="s">
        <v>9</v>
      </c>
    </row>
    <row r="129" customHeight="1" spans="1:10">
      <c r="A129" s="11">
        <v>10230</v>
      </c>
      <c r="B129" s="12" t="s">
        <v>7</v>
      </c>
      <c r="C129" s="13" t="s">
        <v>14</v>
      </c>
      <c r="D129" s="14" t="s">
        <v>219</v>
      </c>
      <c r="E129" s="14" t="s">
        <v>891</v>
      </c>
      <c r="F129" s="13" t="s">
        <v>892</v>
      </c>
      <c r="G129" s="12">
        <v>1503454794</v>
      </c>
      <c r="H129" s="12" t="s">
        <v>892</v>
      </c>
      <c r="I129" s="12">
        <v>141.332</v>
      </c>
      <c r="J129" s="11" t="s">
        <v>9</v>
      </c>
    </row>
    <row r="130" customHeight="1" spans="1:10">
      <c r="A130" s="11">
        <v>10231</v>
      </c>
      <c r="B130" s="12" t="s">
        <v>7</v>
      </c>
      <c r="C130" s="13" t="s">
        <v>14</v>
      </c>
      <c r="D130" s="14" t="s">
        <v>219</v>
      </c>
      <c r="E130" s="14" t="s">
        <v>860</v>
      </c>
      <c r="F130" s="13" t="s">
        <v>893</v>
      </c>
      <c r="G130" s="12">
        <v>1502645313</v>
      </c>
      <c r="H130" s="12" t="s">
        <v>893</v>
      </c>
      <c r="I130" s="12">
        <v>138.9608</v>
      </c>
      <c r="J130" s="11" t="s">
        <v>9</v>
      </c>
    </row>
    <row r="131" customHeight="1" spans="1:10">
      <c r="A131" s="11">
        <v>10232</v>
      </c>
      <c r="B131" s="12" t="s">
        <v>7</v>
      </c>
      <c r="C131" s="13" t="s">
        <v>14</v>
      </c>
      <c r="D131" s="14" t="s">
        <v>219</v>
      </c>
      <c r="E131" s="14" t="s">
        <v>860</v>
      </c>
      <c r="F131" s="13" t="s">
        <v>894</v>
      </c>
      <c r="G131" s="61" t="s">
        <v>895</v>
      </c>
      <c r="H131" s="12" t="s">
        <v>894</v>
      </c>
      <c r="I131" s="12">
        <v>156.5206</v>
      </c>
      <c r="J131" s="11" t="s">
        <v>9</v>
      </c>
    </row>
    <row r="132" customHeight="1" spans="1:10">
      <c r="A132" s="11">
        <v>10233</v>
      </c>
      <c r="B132" s="12" t="s">
        <v>7</v>
      </c>
      <c r="C132" s="13" t="s">
        <v>14</v>
      </c>
      <c r="D132" s="14" t="s">
        <v>219</v>
      </c>
      <c r="E132" s="14" t="s">
        <v>896</v>
      </c>
      <c r="F132" s="13" t="s">
        <v>897</v>
      </c>
      <c r="G132" s="12">
        <v>1502645373</v>
      </c>
      <c r="H132" s="12" t="s">
        <v>897</v>
      </c>
      <c r="I132" s="12">
        <v>78.3505</v>
      </c>
      <c r="J132" s="11" t="s">
        <v>9</v>
      </c>
    </row>
    <row r="133" customHeight="1" spans="1:10">
      <c r="A133" s="11">
        <v>10234</v>
      </c>
      <c r="B133" s="12" t="s">
        <v>7</v>
      </c>
      <c r="C133" s="13" t="s">
        <v>14</v>
      </c>
      <c r="D133" s="14" t="s">
        <v>219</v>
      </c>
      <c r="E133" s="14" t="s">
        <v>898</v>
      </c>
      <c r="F133" s="13" t="s">
        <v>899</v>
      </c>
      <c r="G133" s="12">
        <v>1502645328</v>
      </c>
      <c r="H133" s="12" t="s">
        <v>899</v>
      </c>
      <c r="I133" s="12">
        <v>23.6082</v>
      </c>
      <c r="J133" s="11" t="s">
        <v>9</v>
      </c>
    </row>
    <row r="134" customHeight="1" spans="1:10">
      <c r="A134" s="11">
        <v>10235</v>
      </c>
      <c r="B134" s="12" t="s">
        <v>7</v>
      </c>
      <c r="C134" s="13" t="s">
        <v>14</v>
      </c>
      <c r="D134" s="14" t="s">
        <v>219</v>
      </c>
      <c r="E134" s="14" t="s">
        <v>900</v>
      </c>
      <c r="F134" s="13" t="s">
        <v>901</v>
      </c>
      <c r="G134" s="12">
        <v>1502645326</v>
      </c>
      <c r="H134" s="12" t="s">
        <v>901</v>
      </c>
      <c r="I134" s="12">
        <v>23.6778</v>
      </c>
      <c r="J134" s="11" t="s">
        <v>9</v>
      </c>
    </row>
    <row r="135" customHeight="1" spans="1:10">
      <c r="A135" s="11">
        <v>10236</v>
      </c>
      <c r="B135" s="12" t="s">
        <v>7</v>
      </c>
      <c r="C135" s="13" t="s">
        <v>14</v>
      </c>
      <c r="D135" s="14" t="s">
        <v>219</v>
      </c>
      <c r="E135" s="14" t="s">
        <v>902</v>
      </c>
      <c r="F135" s="13" t="s">
        <v>903</v>
      </c>
      <c r="G135" s="12">
        <v>1502645327</v>
      </c>
      <c r="H135" s="12" t="s">
        <v>903</v>
      </c>
      <c r="I135" s="12">
        <v>14.3265</v>
      </c>
      <c r="J135" s="11" t="s">
        <v>9</v>
      </c>
    </row>
    <row r="136" customHeight="1" spans="1:10">
      <c r="A136" s="11">
        <v>10237</v>
      </c>
      <c r="B136" s="12" t="s">
        <v>7</v>
      </c>
      <c r="C136" s="13" t="s">
        <v>14</v>
      </c>
      <c r="D136" s="14" t="s">
        <v>219</v>
      </c>
      <c r="E136" s="14" t="s">
        <v>661</v>
      </c>
      <c r="F136" s="13" t="s">
        <v>904</v>
      </c>
      <c r="G136" s="12">
        <v>1502724813</v>
      </c>
      <c r="H136" s="12" t="s">
        <v>904</v>
      </c>
      <c r="I136" s="12">
        <v>8.30410000000001</v>
      </c>
      <c r="J136" s="11" t="s">
        <v>9</v>
      </c>
    </row>
    <row r="137" customHeight="1" spans="1:10">
      <c r="A137" s="11">
        <v>10238</v>
      </c>
      <c r="B137" s="12" t="s">
        <v>7</v>
      </c>
      <c r="C137" s="13" t="s">
        <v>14</v>
      </c>
      <c r="D137" s="14" t="s">
        <v>219</v>
      </c>
      <c r="E137" s="14" t="s">
        <v>905</v>
      </c>
      <c r="F137" s="13" t="s">
        <v>906</v>
      </c>
      <c r="G137" s="12">
        <v>1502645353</v>
      </c>
      <c r="H137" s="12" t="s">
        <v>906</v>
      </c>
      <c r="I137" s="12">
        <v>12.5206</v>
      </c>
      <c r="J137" s="11" t="s">
        <v>9</v>
      </c>
    </row>
    <row r="138" customHeight="1" spans="1:10">
      <c r="A138" s="11">
        <v>10239</v>
      </c>
      <c r="B138" s="12" t="s">
        <v>7</v>
      </c>
      <c r="C138" s="13" t="s">
        <v>14</v>
      </c>
      <c r="D138" s="14" t="s">
        <v>219</v>
      </c>
      <c r="E138" s="14" t="s">
        <v>907</v>
      </c>
      <c r="F138" s="13" t="s">
        <v>908</v>
      </c>
      <c r="G138" s="12">
        <v>1502645344</v>
      </c>
      <c r="H138" s="12" t="s">
        <v>908</v>
      </c>
      <c r="I138" s="12">
        <v>74.568</v>
      </c>
      <c r="J138" s="11" t="s">
        <v>9</v>
      </c>
    </row>
    <row r="139" customHeight="1" spans="1:10">
      <c r="A139" s="11">
        <v>10240</v>
      </c>
      <c r="B139" s="12" t="s">
        <v>7</v>
      </c>
      <c r="C139" s="13" t="s">
        <v>14</v>
      </c>
      <c r="D139" s="14" t="s">
        <v>219</v>
      </c>
      <c r="E139" s="14" t="s">
        <v>907</v>
      </c>
      <c r="F139" s="13" t="s">
        <v>909</v>
      </c>
      <c r="G139" s="12">
        <v>1503454813</v>
      </c>
      <c r="H139" s="12" t="s">
        <v>909</v>
      </c>
      <c r="I139" s="12">
        <v>40.7423</v>
      </c>
      <c r="J139" s="11" t="s">
        <v>9</v>
      </c>
    </row>
    <row r="140" customHeight="1" spans="1:10">
      <c r="A140" s="11">
        <v>10241</v>
      </c>
      <c r="B140" s="12" t="s">
        <v>7</v>
      </c>
      <c r="C140" s="13" t="s">
        <v>14</v>
      </c>
      <c r="D140" s="14" t="s">
        <v>219</v>
      </c>
      <c r="E140" s="14" t="s">
        <v>910</v>
      </c>
      <c r="F140" s="13" t="s">
        <v>911</v>
      </c>
      <c r="G140" s="12">
        <v>1502645337</v>
      </c>
      <c r="H140" s="12" t="s">
        <v>911</v>
      </c>
      <c r="I140" s="12">
        <v>191.7938</v>
      </c>
      <c r="J140" s="11" t="s">
        <v>9</v>
      </c>
    </row>
    <row r="141" customHeight="1" spans="1:10">
      <c r="A141" s="11">
        <v>10242</v>
      </c>
      <c r="B141" s="12" t="s">
        <v>7</v>
      </c>
      <c r="C141" s="13" t="s">
        <v>14</v>
      </c>
      <c r="D141" s="14" t="s">
        <v>219</v>
      </c>
      <c r="E141" s="14" t="s">
        <v>910</v>
      </c>
      <c r="F141" s="13" t="s">
        <v>912</v>
      </c>
      <c r="G141" s="12">
        <v>1502645336</v>
      </c>
      <c r="H141" s="12" t="s">
        <v>912</v>
      </c>
      <c r="I141" s="12">
        <v>138.8247</v>
      </c>
      <c r="J141" s="11" t="s">
        <v>9</v>
      </c>
    </row>
    <row r="142" customHeight="1" spans="1:10">
      <c r="A142" s="11">
        <v>10243</v>
      </c>
      <c r="B142" s="12" t="s">
        <v>7</v>
      </c>
      <c r="C142" s="13" t="s">
        <v>14</v>
      </c>
      <c r="D142" s="14" t="s">
        <v>219</v>
      </c>
      <c r="E142" s="14" t="s">
        <v>910</v>
      </c>
      <c r="F142" s="13" t="s">
        <v>913</v>
      </c>
      <c r="G142" s="61" t="s">
        <v>914</v>
      </c>
      <c r="H142" s="12" t="s">
        <v>913</v>
      </c>
      <c r="I142" s="12">
        <v>60.433</v>
      </c>
      <c r="J142" s="11" t="s">
        <v>9</v>
      </c>
    </row>
    <row r="143" customHeight="1" spans="1:10">
      <c r="A143" s="11">
        <v>10244</v>
      </c>
      <c r="B143" s="12" t="s">
        <v>7</v>
      </c>
      <c r="C143" s="13" t="s">
        <v>14</v>
      </c>
      <c r="D143" s="14" t="s">
        <v>219</v>
      </c>
      <c r="E143" s="14" t="s">
        <v>915</v>
      </c>
      <c r="F143" s="13" t="s">
        <v>916</v>
      </c>
      <c r="G143" s="12">
        <v>1502800177</v>
      </c>
      <c r="H143" s="12" t="s">
        <v>916</v>
      </c>
      <c r="I143" s="12">
        <v>78.8309</v>
      </c>
      <c r="J143" s="11" t="s">
        <v>9</v>
      </c>
    </row>
    <row r="144" customHeight="1" spans="1:10">
      <c r="A144" s="11">
        <v>10245</v>
      </c>
      <c r="B144" s="12" t="s">
        <v>7</v>
      </c>
      <c r="C144" s="13" t="s">
        <v>14</v>
      </c>
      <c r="D144" s="14" t="s">
        <v>219</v>
      </c>
      <c r="E144" s="14" t="s">
        <v>917</v>
      </c>
      <c r="F144" s="13" t="s">
        <v>918</v>
      </c>
      <c r="G144" s="12">
        <v>1502645354</v>
      </c>
      <c r="H144" s="12" t="s">
        <v>918</v>
      </c>
      <c r="I144" s="12">
        <v>15.7134</v>
      </c>
      <c r="J144" s="11" t="s">
        <v>9</v>
      </c>
    </row>
    <row r="145" customHeight="1" spans="1:10">
      <c r="A145" s="11">
        <v>10246</v>
      </c>
      <c r="B145" s="12" t="s">
        <v>7</v>
      </c>
      <c r="C145" s="13" t="s">
        <v>14</v>
      </c>
      <c r="D145" s="14" t="s">
        <v>219</v>
      </c>
      <c r="E145" s="14" t="s">
        <v>919</v>
      </c>
      <c r="F145" s="13" t="s">
        <v>920</v>
      </c>
      <c r="G145" s="12">
        <v>1503454809</v>
      </c>
      <c r="H145" s="12" t="s">
        <v>920</v>
      </c>
      <c r="I145" s="12">
        <v>78.3505</v>
      </c>
      <c r="J145" s="11" t="s">
        <v>9</v>
      </c>
    </row>
    <row r="146" customHeight="1" spans="1:10">
      <c r="A146" s="11">
        <v>10247</v>
      </c>
      <c r="B146" s="12" t="s">
        <v>7</v>
      </c>
      <c r="C146" s="13" t="s">
        <v>14</v>
      </c>
      <c r="D146" s="14" t="s">
        <v>219</v>
      </c>
      <c r="E146" s="14" t="s">
        <v>921</v>
      </c>
      <c r="F146" s="13" t="s">
        <v>922</v>
      </c>
      <c r="G146" s="12">
        <v>1502645355</v>
      </c>
      <c r="H146" s="12" t="s">
        <v>922</v>
      </c>
      <c r="I146" s="12">
        <v>137.7361</v>
      </c>
      <c r="J146" s="11" t="s">
        <v>9</v>
      </c>
    </row>
    <row r="147" customHeight="1" spans="1:10">
      <c r="A147" s="11">
        <v>10248</v>
      </c>
      <c r="B147" s="12" t="s">
        <v>7</v>
      </c>
      <c r="C147" s="13" t="s">
        <v>14</v>
      </c>
      <c r="D147" s="14" t="s">
        <v>219</v>
      </c>
      <c r="E147" s="14" t="s">
        <v>923</v>
      </c>
      <c r="F147" s="13" t="s">
        <v>924</v>
      </c>
      <c r="G147" s="12">
        <v>1502645341</v>
      </c>
      <c r="H147" s="12" t="s">
        <v>924</v>
      </c>
      <c r="I147" s="12">
        <v>23.7876</v>
      </c>
      <c r="J147" s="11" t="s">
        <v>9</v>
      </c>
    </row>
    <row r="148" customHeight="1" spans="1:10">
      <c r="A148" s="11">
        <v>10249</v>
      </c>
      <c r="B148" s="12" t="s">
        <v>7</v>
      </c>
      <c r="C148" s="13" t="s">
        <v>14</v>
      </c>
      <c r="D148" s="14" t="s">
        <v>219</v>
      </c>
      <c r="E148" s="14" t="s">
        <v>925</v>
      </c>
      <c r="F148" s="13" t="s">
        <v>926</v>
      </c>
      <c r="G148" s="12">
        <v>1502645340</v>
      </c>
      <c r="H148" s="12" t="s">
        <v>926</v>
      </c>
      <c r="I148" s="12">
        <v>89.5876</v>
      </c>
      <c r="J148" s="11" t="s">
        <v>9</v>
      </c>
    </row>
    <row r="149" customHeight="1" spans="1:10">
      <c r="A149" s="11">
        <v>10250</v>
      </c>
      <c r="B149" s="12" t="s">
        <v>7</v>
      </c>
      <c r="C149" s="13" t="s">
        <v>14</v>
      </c>
      <c r="D149" s="14" t="s">
        <v>219</v>
      </c>
      <c r="E149" s="14" t="s">
        <v>927</v>
      </c>
      <c r="F149" s="13" t="s">
        <v>928</v>
      </c>
      <c r="G149" s="12">
        <v>1502645339</v>
      </c>
      <c r="H149" s="12" t="s">
        <v>928</v>
      </c>
      <c r="I149" s="12">
        <v>41.0866</v>
      </c>
      <c r="J149" s="11" t="s">
        <v>9</v>
      </c>
    </row>
    <row r="150" customHeight="1" spans="1:10">
      <c r="A150" s="11">
        <v>10251</v>
      </c>
      <c r="B150" s="12" t="s">
        <v>7</v>
      </c>
      <c r="C150" s="13" t="s">
        <v>14</v>
      </c>
      <c r="D150" s="14" t="s">
        <v>219</v>
      </c>
      <c r="E150" s="14" t="s">
        <v>929</v>
      </c>
      <c r="F150" s="13" t="s">
        <v>930</v>
      </c>
      <c r="G150" s="12">
        <v>1502645381</v>
      </c>
      <c r="H150" s="12" t="s">
        <v>930</v>
      </c>
      <c r="I150" s="12">
        <v>52.531412371134</v>
      </c>
      <c r="J150" s="11" t="s">
        <v>9</v>
      </c>
    </row>
    <row r="151" customHeight="1" spans="1:10">
      <c r="A151" s="11">
        <v>10252</v>
      </c>
      <c r="B151" s="12" t="s">
        <v>7</v>
      </c>
      <c r="C151" s="13" t="s">
        <v>14</v>
      </c>
      <c r="D151" s="14" t="s">
        <v>219</v>
      </c>
      <c r="E151" s="14" t="s">
        <v>931</v>
      </c>
      <c r="F151" s="13" t="s">
        <v>932</v>
      </c>
      <c r="G151" s="12">
        <v>1502645338</v>
      </c>
      <c r="H151" s="12" t="s">
        <v>932</v>
      </c>
      <c r="I151" s="12">
        <v>136.6928</v>
      </c>
      <c r="J151" s="11" t="s">
        <v>9</v>
      </c>
    </row>
    <row r="152" customHeight="1" spans="1:10">
      <c r="A152" s="11">
        <v>10253</v>
      </c>
      <c r="B152" s="12" t="s">
        <v>7</v>
      </c>
      <c r="C152" s="13" t="s">
        <v>14</v>
      </c>
      <c r="D152" s="14" t="s">
        <v>219</v>
      </c>
      <c r="E152" s="14" t="s">
        <v>931</v>
      </c>
      <c r="F152" s="13" t="s">
        <v>933</v>
      </c>
      <c r="G152" s="12">
        <v>1503454808</v>
      </c>
      <c r="H152" s="12" t="s">
        <v>933</v>
      </c>
      <c r="I152" s="12">
        <v>59.4175</v>
      </c>
      <c r="J152" s="11" t="s">
        <v>9</v>
      </c>
    </row>
    <row r="153" customHeight="1" spans="1:10">
      <c r="A153" s="11">
        <v>10254</v>
      </c>
      <c r="B153" s="12" t="s">
        <v>7</v>
      </c>
      <c r="C153" s="13" t="s">
        <v>14</v>
      </c>
      <c r="D153" s="14" t="s">
        <v>219</v>
      </c>
      <c r="E153" s="14" t="s">
        <v>934</v>
      </c>
      <c r="F153" s="13" t="s">
        <v>935</v>
      </c>
      <c r="G153" s="12">
        <v>1502645342</v>
      </c>
      <c r="H153" s="12" t="s">
        <v>935</v>
      </c>
      <c r="I153" s="12">
        <v>0</v>
      </c>
      <c r="J153" s="11" t="s">
        <v>79</v>
      </c>
    </row>
    <row r="154" customHeight="1" spans="1:10">
      <c r="A154" s="11">
        <v>10255</v>
      </c>
      <c r="B154" s="12" t="s">
        <v>7</v>
      </c>
      <c r="C154" s="13" t="s">
        <v>14</v>
      </c>
      <c r="D154" s="14" t="s">
        <v>219</v>
      </c>
      <c r="E154" s="14" t="s">
        <v>936</v>
      </c>
      <c r="F154" s="13" t="s">
        <v>937</v>
      </c>
      <c r="G154" s="12">
        <v>1502645343</v>
      </c>
      <c r="H154" s="12" t="s">
        <v>937</v>
      </c>
      <c r="I154" s="12">
        <v>8.06699999999999</v>
      </c>
      <c r="J154" s="11" t="s">
        <v>9</v>
      </c>
    </row>
    <row r="155" customHeight="1" spans="1:10">
      <c r="A155" s="11">
        <v>10256</v>
      </c>
      <c r="B155" s="12" t="s">
        <v>7</v>
      </c>
      <c r="C155" s="13" t="s">
        <v>14</v>
      </c>
      <c r="D155" s="14" t="s">
        <v>219</v>
      </c>
      <c r="E155" s="14" t="s">
        <v>938</v>
      </c>
      <c r="F155" s="13" t="s">
        <v>939</v>
      </c>
      <c r="G155" s="12">
        <v>1502645351</v>
      </c>
      <c r="H155" s="12" t="s">
        <v>939</v>
      </c>
      <c r="I155" s="12">
        <v>8.25320000000001</v>
      </c>
      <c r="J155" s="11" t="s">
        <v>9</v>
      </c>
    </row>
    <row r="156" customHeight="1" spans="1:10">
      <c r="A156" s="11">
        <v>10257</v>
      </c>
      <c r="B156" s="12" t="s">
        <v>7</v>
      </c>
      <c r="C156" s="13" t="s">
        <v>14</v>
      </c>
      <c r="D156" s="14" t="s">
        <v>219</v>
      </c>
      <c r="E156" s="14" t="s">
        <v>940</v>
      </c>
      <c r="F156" s="13" t="s">
        <v>941</v>
      </c>
      <c r="G156" s="12">
        <v>1502645350</v>
      </c>
      <c r="H156" s="12" t="s">
        <v>941</v>
      </c>
      <c r="I156" s="12">
        <v>121.9938</v>
      </c>
      <c r="J156" s="11" t="s">
        <v>9</v>
      </c>
    </row>
    <row r="157" customHeight="1" spans="1:10">
      <c r="A157" s="11">
        <v>10258</v>
      </c>
      <c r="B157" s="12" t="s">
        <v>7</v>
      </c>
      <c r="C157" s="13" t="s">
        <v>14</v>
      </c>
      <c r="D157" s="14" t="s">
        <v>219</v>
      </c>
      <c r="E157" s="14" t="s">
        <v>940</v>
      </c>
      <c r="F157" s="13" t="s">
        <v>942</v>
      </c>
      <c r="G157" s="12">
        <v>1503454812</v>
      </c>
      <c r="H157" s="12" t="s">
        <v>942</v>
      </c>
      <c r="I157" s="12">
        <v>89.1773</v>
      </c>
      <c r="J157" s="11" t="s">
        <v>9</v>
      </c>
    </row>
    <row r="158" customHeight="1" spans="1:10">
      <c r="A158" s="11">
        <v>10259</v>
      </c>
      <c r="B158" s="12" t="s">
        <v>7</v>
      </c>
      <c r="C158" s="13" t="s">
        <v>14</v>
      </c>
      <c r="D158" s="14" t="s">
        <v>219</v>
      </c>
      <c r="E158" s="14" t="s">
        <v>826</v>
      </c>
      <c r="F158" s="13" t="s">
        <v>943</v>
      </c>
      <c r="G158" s="61" t="s">
        <v>944</v>
      </c>
      <c r="H158" s="12" t="s">
        <v>943</v>
      </c>
      <c r="I158" s="12">
        <v>35.9175</v>
      </c>
      <c r="J158" s="11" t="s">
        <v>9</v>
      </c>
    </row>
    <row r="159" customHeight="1" spans="1:10">
      <c r="A159" s="11">
        <v>10260</v>
      </c>
      <c r="B159" s="12" t="s">
        <v>7</v>
      </c>
      <c r="C159" s="13" t="s">
        <v>14</v>
      </c>
      <c r="D159" s="14" t="s">
        <v>318</v>
      </c>
      <c r="E159" s="14" t="s">
        <v>945</v>
      </c>
      <c r="F159" s="13" t="s">
        <v>946</v>
      </c>
      <c r="G159" s="61" t="s">
        <v>947</v>
      </c>
      <c r="H159" s="12" t="s">
        <v>946</v>
      </c>
      <c r="I159" s="12">
        <v>493.6082</v>
      </c>
      <c r="J159" s="11" t="s">
        <v>9</v>
      </c>
    </row>
    <row r="160" customHeight="1" spans="1:10">
      <c r="A160" s="11">
        <v>10261</v>
      </c>
      <c r="B160" s="12" t="s">
        <v>7</v>
      </c>
      <c r="C160" s="13" t="s">
        <v>14</v>
      </c>
      <c r="D160" s="14" t="s">
        <v>620</v>
      </c>
      <c r="E160" s="14" t="s">
        <v>948</v>
      </c>
      <c r="F160" s="13" t="s">
        <v>949</v>
      </c>
      <c r="G160" s="61" t="s">
        <v>950</v>
      </c>
      <c r="H160" s="12" t="s">
        <v>949</v>
      </c>
      <c r="I160" s="12">
        <v>14.1474</v>
      </c>
      <c r="J160" s="11" t="s">
        <v>9</v>
      </c>
    </row>
    <row r="161" customHeight="1" spans="1:10">
      <c r="A161" s="11">
        <v>10262</v>
      </c>
      <c r="B161" s="12" t="s">
        <v>7</v>
      </c>
      <c r="C161" s="13" t="s">
        <v>14</v>
      </c>
      <c r="D161" s="14" t="s">
        <v>620</v>
      </c>
      <c r="E161" s="14" t="s">
        <v>951</v>
      </c>
      <c r="F161" s="13" t="s">
        <v>952</v>
      </c>
      <c r="G161" s="61" t="s">
        <v>953</v>
      </c>
      <c r="H161" s="12" t="s">
        <v>952</v>
      </c>
      <c r="I161" s="12">
        <v>82.6804</v>
      </c>
      <c r="J161" s="11" t="s">
        <v>9</v>
      </c>
    </row>
    <row r="162" customHeight="1" spans="1:10">
      <c r="A162" s="11">
        <v>10263</v>
      </c>
      <c r="B162" s="12" t="s">
        <v>7</v>
      </c>
      <c r="C162" s="13" t="s">
        <v>14</v>
      </c>
      <c r="D162" s="14" t="s">
        <v>620</v>
      </c>
      <c r="E162" s="14" t="s">
        <v>954</v>
      </c>
      <c r="F162" s="13" t="s">
        <v>955</v>
      </c>
      <c r="G162" s="61" t="s">
        <v>956</v>
      </c>
      <c r="H162" s="12" t="s">
        <v>955</v>
      </c>
      <c r="I162" s="12">
        <v>109.661030927835</v>
      </c>
      <c r="J162" s="11" t="s">
        <v>9</v>
      </c>
    </row>
    <row r="163" customHeight="1" spans="1:10">
      <c r="A163" s="11">
        <v>10264</v>
      </c>
      <c r="B163" s="12" t="s">
        <v>7</v>
      </c>
      <c r="C163" s="13" t="s">
        <v>14</v>
      </c>
      <c r="D163" s="14" t="s">
        <v>620</v>
      </c>
      <c r="E163" s="14" t="s">
        <v>957</v>
      </c>
      <c r="F163" s="13" t="s">
        <v>958</v>
      </c>
      <c r="G163" s="61" t="s">
        <v>959</v>
      </c>
      <c r="H163" s="12" t="s">
        <v>958</v>
      </c>
      <c r="I163" s="12">
        <v>7.5103</v>
      </c>
      <c r="J163" s="11" t="s">
        <v>9</v>
      </c>
    </row>
    <row r="164" customHeight="1" spans="1:10">
      <c r="A164" s="11">
        <v>10265</v>
      </c>
      <c r="B164" s="12" t="s">
        <v>7</v>
      </c>
      <c r="C164" s="13" t="s">
        <v>14</v>
      </c>
      <c r="D164" s="14" t="s">
        <v>620</v>
      </c>
      <c r="E164" s="14" t="s">
        <v>960</v>
      </c>
      <c r="F164" s="13" t="s">
        <v>961</v>
      </c>
      <c r="G164" s="61" t="s">
        <v>962</v>
      </c>
      <c r="H164" s="12" t="s">
        <v>961</v>
      </c>
      <c r="I164" s="12">
        <v>34.1113</v>
      </c>
      <c r="J164" s="11" t="s">
        <v>9</v>
      </c>
    </row>
    <row r="165" customHeight="1" spans="1:10">
      <c r="A165" s="11">
        <v>10266</v>
      </c>
      <c r="B165" s="12" t="s">
        <v>7</v>
      </c>
      <c r="C165" s="13" t="s">
        <v>14</v>
      </c>
      <c r="D165" s="14" t="s">
        <v>620</v>
      </c>
      <c r="E165" s="14" t="s">
        <v>963</v>
      </c>
      <c r="F165" s="13" t="s">
        <v>964</v>
      </c>
      <c r="G165" s="12">
        <v>1503396702</v>
      </c>
      <c r="H165" s="12" t="s">
        <v>964</v>
      </c>
      <c r="I165" s="12">
        <v>81.3127</v>
      </c>
      <c r="J165" s="11" t="s">
        <v>9</v>
      </c>
    </row>
    <row r="166" customHeight="1" spans="1:10">
      <c r="A166" s="11">
        <v>10267</v>
      </c>
      <c r="B166" s="12" t="s">
        <v>7</v>
      </c>
      <c r="C166" s="13" t="s">
        <v>14</v>
      </c>
      <c r="D166" s="14" t="s">
        <v>308</v>
      </c>
      <c r="E166" s="14" t="s">
        <v>965</v>
      </c>
      <c r="F166" s="13" t="s">
        <v>966</v>
      </c>
      <c r="G166" s="61" t="s">
        <v>967</v>
      </c>
      <c r="H166" s="12" t="s">
        <v>966</v>
      </c>
      <c r="I166" s="12">
        <v>0</v>
      </c>
      <c r="J166" s="11" t="s">
        <v>79</v>
      </c>
    </row>
    <row r="167" customHeight="1" spans="1:10">
      <c r="A167" s="11">
        <v>10268</v>
      </c>
      <c r="B167" s="12" t="s">
        <v>7</v>
      </c>
      <c r="C167" s="13" t="s">
        <v>14</v>
      </c>
      <c r="D167" s="14" t="s">
        <v>308</v>
      </c>
      <c r="E167" s="14" t="s">
        <v>965</v>
      </c>
      <c r="F167" s="13" t="s">
        <v>968</v>
      </c>
      <c r="G167" s="12">
        <v>1503412818</v>
      </c>
      <c r="H167" s="12" t="s">
        <v>969</v>
      </c>
      <c r="I167" s="12">
        <v>0</v>
      </c>
      <c r="J167" s="11" t="s">
        <v>79</v>
      </c>
    </row>
    <row r="168" customHeight="1" spans="1:10">
      <c r="A168" s="11">
        <v>10269</v>
      </c>
      <c r="B168" s="12" t="s">
        <v>7</v>
      </c>
      <c r="C168" s="13" t="s">
        <v>14</v>
      </c>
      <c r="D168" s="14" t="s">
        <v>314</v>
      </c>
      <c r="E168" s="14" t="s">
        <v>970</v>
      </c>
      <c r="F168" s="13" t="s">
        <v>971</v>
      </c>
      <c r="G168" s="61" t="s">
        <v>972</v>
      </c>
      <c r="H168" s="12" t="s">
        <v>971</v>
      </c>
      <c r="I168" s="12">
        <v>46.8134</v>
      </c>
      <c r="J168" s="11" t="s">
        <v>9</v>
      </c>
    </row>
    <row r="169" customHeight="1" spans="1:10">
      <c r="A169" s="11">
        <v>10270</v>
      </c>
      <c r="B169" s="12" t="s">
        <v>7</v>
      </c>
      <c r="C169" s="13" t="s">
        <v>14</v>
      </c>
      <c r="D169" s="14" t="s">
        <v>308</v>
      </c>
      <c r="E169" s="14" t="s">
        <v>973</v>
      </c>
      <c r="F169" s="13" t="s">
        <v>974</v>
      </c>
      <c r="G169" s="61" t="s">
        <v>975</v>
      </c>
      <c r="H169" s="12" t="s">
        <v>974</v>
      </c>
      <c r="I169" s="12">
        <v>382.532</v>
      </c>
      <c r="J169" s="11" t="s">
        <v>9</v>
      </c>
    </row>
    <row r="170" customHeight="1" spans="1:10">
      <c r="A170" s="11">
        <v>10271</v>
      </c>
      <c r="B170" s="12" t="s">
        <v>7</v>
      </c>
      <c r="C170" s="13" t="s">
        <v>14</v>
      </c>
      <c r="D170" s="14" t="s">
        <v>308</v>
      </c>
      <c r="E170" s="14" t="s">
        <v>976</v>
      </c>
      <c r="F170" s="13" t="s">
        <v>977</v>
      </c>
      <c r="G170" s="12">
        <v>1502684578</v>
      </c>
      <c r="H170" s="12" t="s">
        <v>977</v>
      </c>
      <c r="I170" s="12">
        <v>251.9134</v>
      </c>
      <c r="J170" s="11" t="s">
        <v>9</v>
      </c>
    </row>
    <row r="171" customHeight="1" spans="1:10">
      <c r="A171" s="11">
        <v>10272</v>
      </c>
      <c r="B171" s="12" t="s">
        <v>7</v>
      </c>
      <c r="C171" s="13" t="s">
        <v>14</v>
      </c>
      <c r="D171" s="14" t="s">
        <v>308</v>
      </c>
      <c r="E171" s="14" t="s">
        <v>976</v>
      </c>
      <c r="F171" s="13" t="s">
        <v>978</v>
      </c>
      <c r="G171" s="12">
        <v>1502685928</v>
      </c>
      <c r="H171" s="12" t="s">
        <v>979</v>
      </c>
      <c r="I171" s="12">
        <v>112.0887</v>
      </c>
      <c r="J171" s="11" t="s">
        <v>9</v>
      </c>
    </row>
    <row r="172" customHeight="1" spans="1:10">
      <c r="A172" s="11">
        <v>10273</v>
      </c>
      <c r="B172" s="12" t="s">
        <v>7</v>
      </c>
      <c r="C172" s="13" t="s">
        <v>14</v>
      </c>
      <c r="D172" s="14" t="s">
        <v>311</v>
      </c>
      <c r="E172" s="14" t="s">
        <v>980</v>
      </c>
      <c r="F172" s="13" t="s">
        <v>981</v>
      </c>
      <c r="G172" s="12" t="s">
        <v>982</v>
      </c>
      <c r="H172" s="12" t="s">
        <v>981</v>
      </c>
      <c r="I172" s="12">
        <v>23.5201</v>
      </c>
      <c r="J172" s="11" t="s">
        <v>9</v>
      </c>
    </row>
    <row r="173" customHeight="1" spans="1:10">
      <c r="A173" s="11">
        <v>10274</v>
      </c>
      <c r="B173" s="12" t="s">
        <v>7</v>
      </c>
      <c r="C173" s="13" t="s">
        <v>14</v>
      </c>
      <c r="D173" s="14" t="s">
        <v>320</v>
      </c>
      <c r="E173" s="14" t="s">
        <v>983</v>
      </c>
      <c r="F173" s="13" t="s">
        <v>984</v>
      </c>
      <c r="G173" s="12">
        <v>1503394274</v>
      </c>
      <c r="H173" s="12" t="s">
        <v>984</v>
      </c>
      <c r="I173" s="12">
        <v>314.7876</v>
      </c>
      <c r="J173" s="11" t="s">
        <v>9</v>
      </c>
    </row>
    <row r="174" customHeight="1" spans="1:10">
      <c r="A174" s="11">
        <v>10275</v>
      </c>
      <c r="B174" s="12" t="s">
        <v>7</v>
      </c>
      <c r="C174" s="13" t="s">
        <v>14</v>
      </c>
      <c r="D174" s="14" t="s">
        <v>793</v>
      </c>
      <c r="E174" s="14" t="s">
        <v>985</v>
      </c>
      <c r="F174" s="13" t="s">
        <v>986</v>
      </c>
      <c r="G174" s="61" t="s">
        <v>987</v>
      </c>
      <c r="H174" s="12" t="s">
        <v>986</v>
      </c>
      <c r="I174" s="12">
        <v>57.3876</v>
      </c>
      <c r="J174" s="11" t="s">
        <v>9</v>
      </c>
    </row>
    <row r="175" customHeight="1" spans="1:10">
      <c r="A175" s="11">
        <v>10276</v>
      </c>
      <c r="B175" s="12" t="s">
        <v>7</v>
      </c>
      <c r="C175" s="13" t="s">
        <v>14</v>
      </c>
      <c r="D175" s="14" t="s">
        <v>314</v>
      </c>
      <c r="E175" s="14" t="s">
        <v>988</v>
      </c>
      <c r="F175" s="13" t="s">
        <v>989</v>
      </c>
      <c r="G175" s="12">
        <v>1503454763</v>
      </c>
      <c r="H175" s="12" t="s">
        <v>989</v>
      </c>
      <c r="I175" s="12">
        <v>110.5825</v>
      </c>
      <c r="J175" s="11" t="s">
        <v>9</v>
      </c>
    </row>
    <row r="176" customHeight="1" spans="1:10">
      <c r="A176" s="11">
        <v>10277</v>
      </c>
      <c r="B176" s="12" t="s">
        <v>7</v>
      </c>
      <c r="C176" s="13" t="s">
        <v>14</v>
      </c>
      <c r="D176" s="14" t="s">
        <v>793</v>
      </c>
      <c r="E176" s="14" t="s">
        <v>692</v>
      </c>
      <c r="F176" s="13" t="s">
        <v>990</v>
      </c>
      <c r="G176" s="12">
        <v>1502645362</v>
      </c>
      <c r="H176" s="12" t="s">
        <v>991</v>
      </c>
      <c r="I176" s="12">
        <v>0</v>
      </c>
      <c r="J176" s="11" t="s">
        <v>79</v>
      </c>
    </row>
    <row r="177" customHeight="1" spans="1:10">
      <c r="A177" s="11">
        <v>10278</v>
      </c>
      <c r="B177" s="12" t="s">
        <v>7</v>
      </c>
      <c r="C177" s="13" t="s">
        <v>14</v>
      </c>
      <c r="D177" s="14" t="s">
        <v>793</v>
      </c>
      <c r="E177" s="14" t="s">
        <v>992</v>
      </c>
      <c r="F177" s="13" t="s">
        <v>993</v>
      </c>
      <c r="G177" s="12">
        <v>1502645382</v>
      </c>
      <c r="H177" s="12" t="s">
        <v>993</v>
      </c>
      <c r="I177" s="12">
        <v>39.6714</v>
      </c>
      <c r="J177" s="11" t="s">
        <v>9</v>
      </c>
    </row>
    <row r="178" customHeight="1" spans="1:10">
      <c r="A178" s="11">
        <v>10279</v>
      </c>
      <c r="B178" s="12" t="s">
        <v>7</v>
      </c>
      <c r="C178" s="13" t="s">
        <v>14</v>
      </c>
      <c r="D178" s="14" t="s">
        <v>793</v>
      </c>
      <c r="E178" s="14" t="s">
        <v>692</v>
      </c>
      <c r="F178" s="13" t="s">
        <v>994</v>
      </c>
      <c r="G178" s="61" t="s">
        <v>995</v>
      </c>
      <c r="H178" s="12" t="s">
        <v>994</v>
      </c>
      <c r="I178" s="12">
        <v>2.5555154639175</v>
      </c>
      <c r="J178" s="11" t="s">
        <v>9</v>
      </c>
    </row>
    <row r="179" customHeight="1" spans="1:10">
      <c r="A179" s="11">
        <v>10280</v>
      </c>
      <c r="B179" s="12" t="s">
        <v>7</v>
      </c>
      <c r="C179" s="13" t="s">
        <v>14</v>
      </c>
      <c r="D179" s="14" t="s">
        <v>793</v>
      </c>
      <c r="E179" s="14" t="s">
        <v>790</v>
      </c>
      <c r="F179" s="13" t="s">
        <v>996</v>
      </c>
      <c r="G179" s="12">
        <v>1502645368</v>
      </c>
      <c r="H179" s="12" t="s">
        <v>996</v>
      </c>
      <c r="I179" s="12">
        <v>11.7373</v>
      </c>
      <c r="J179" s="11" t="s">
        <v>9</v>
      </c>
    </row>
    <row r="180" customHeight="1" spans="1:10">
      <c r="A180" s="11">
        <v>10281</v>
      </c>
      <c r="B180" s="12" t="s">
        <v>7</v>
      </c>
      <c r="C180" s="13" t="s">
        <v>14</v>
      </c>
      <c r="D180" s="14" t="s">
        <v>793</v>
      </c>
      <c r="E180" s="14" t="s">
        <v>794</v>
      </c>
      <c r="F180" s="13" t="s">
        <v>997</v>
      </c>
      <c r="G180" s="12">
        <v>1502645369</v>
      </c>
      <c r="H180" s="12" t="s">
        <v>998</v>
      </c>
      <c r="I180" s="12">
        <v>23.5184</v>
      </c>
      <c r="J180" s="11" t="s">
        <v>9</v>
      </c>
    </row>
    <row r="181" customHeight="1" spans="1:10">
      <c r="A181" s="11">
        <v>10282</v>
      </c>
      <c r="B181" s="12" t="s">
        <v>7</v>
      </c>
      <c r="C181" s="13" t="s">
        <v>14</v>
      </c>
      <c r="D181" s="14" t="s">
        <v>793</v>
      </c>
      <c r="E181" s="14" t="s">
        <v>999</v>
      </c>
      <c r="F181" s="13" t="s">
        <v>1000</v>
      </c>
      <c r="G181" s="12">
        <v>1502645385</v>
      </c>
      <c r="H181" s="12" t="s">
        <v>1001</v>
      </c>
      <c r="I181" s="12">
        <v>62.6928</v>
      </c>
      <c r="J181" s="11" t="s">
        <v>9</v>
      </c>
    </row>
    <row r="182" customHeight="1" spans="1:10">
      <c r="A182" s="11">
        <v>10283</v>
      </c>
      <c r="B182" s="12" t="s">
        <v>7</v>
      </c>
      <c r="C182" s="13" t="s">
        <v>14</v>
      </c>
      <c r="D182" s="14" t="s">
        <v>793</v>
      </c>
      <c r="E182" s="14" t="s">
        <v>985</v>
      </c>
      <c r="F182" s="13" t="s">
        <v>1002</v>
      </c>
      <c r="G182" s="12">
        <v>1502645360</v>
      </c>
      <c r="H182" s="12" t="s">
        <v>1002</v>
      </c>
      <c r="I182" s="12">
        <v>102.8206</v>
      </c>
      <c r="J182" s="11" t="s">
        <v>9</v>
      </c>
    </row>
    <row r="183" customHeight="1" spans="1:10">
      <c r="A183" s="11">
        <v>10284</v>
      </c>
      <c r="B183" s="12" t="s">
        <v>7</v>
      </c>
      <c r="C183" s="13" t="s">
        <v>14</v>
      </c>
      <c r="D183" s="14" t="s">
        <v>793</v>
      </c>
      <c r="E183" s="14" t="s">
        <v>1003</v>
      </c>
      <c r="F183" s="13" t="s">
        <v>1004</v>
      </c>
      <c r="G183" s="12">
        <v>1503454706</v>
      </c>
      <c r="H183" s="12" t="s">
        <v>1004</v>
      </c>
      <c r="I183" s="12">
        <v>80.9845</v>
      </c>
      <c r="J183" s="11" t="s">
        <v>9</v>
      </c>
    </row>
    <row r="184" customHeight="1" spans="1:10">
      <c r="A184" s="11">
        <v>10285</v>
      </c>
      <c r="B184" s="12" t="s">
        <v>7</v>
      </c>
      <c r="C184" s="13" t="s">
        <v>14</v>
      </c>
      <c r="D184" s="14" t="s">
        <v>793</v>
      </c>
      <c r="E184" s="14" t="s">
        <v>1005</v>
      </c>
      <c r="F184" s="13" t="s">
        <v>1006</v>
      </c>
      <c r="G184" s="12">
        <v>1502989171</v>
      </c>
      <c r="H184" s="12" t="s">
        <v>1006</v>
      </c>
      <c r="I184" s="12">
        <v>0</v>
      </c>
      <c r="J184" s="11" t="s">
        <v>79</v>
      </c>
    </row>
    <row r="185" customHeight="1" spans="1:10">
      <c r="A185" s="11">
        <v>10286</v>
      </c>
      <c r="B185" s="12" t="s">
        <v>7</v>
      </c>
      <c r="C185" s="13" t="s">
        <v>14</v>
      </c>
      <c r="D185" s="14" t="s">
        <v>793</v>
      </c>
      <c r="E185" s="14" t="s">
        <v>1005</v>
      </c>
      <c r="F185" s="13" t="s">
        <v>1007</v>
      </c>
      <c r="G185" s="12">
        <v>1502645370</v>
      </c>
      <c r="H185" s="12" t="s">
        <v>1008</v>
      </c>
      <c r="I185" s="12">
        <v>21.1649</v>
      </c>
      <c r="J185" s="11" t="s">
        <v>9</v>
      </c>
    </row>
    <row r="186" customHeight="1" spans="1:10">
      <c r="A186" s="11">
        <v>10287</v>
      </c>
      <c r="B186" s="12" t="s">
        <v>7</v>
      </c>
      <c r="C186" s="13" t="s">
        <v>14</v>
      </c>
      <c r="D186" s="14" t="s">
        <v>793</v>
      </c>
      <c r="E186" s="14" t="s">
        <v>1005</v>
      </c>
      <c r="F186" s="13" t="s">
        <v>1009</v>
      </c>
      <c r="G186" s="12">
        <v>1503454724</v>
      </c>
      <c r="H186" s="12" t="s">
        <v>1009</v>
      </c>
      <c r="I186" s="12">
        <v>66.7196</v>
      </c>
      <c r="J186" s="11" t="s">
        <v>9</v>
      </c>
    </row>
    <row r="187" customHeight="1" spans="1:10">
      <c r="A187" s="11">
        <v>10288</v>
      </c>
      <c r="B187" s="12" t="s">
        <v>7</v>
      </c>
      <c r="C187" s="13" t="s">
        <v>14</v>
      </c>
      <c r="D187" s="14" t="s">
        <v>793</v>
      </c>
      <c r="E187" s="14" t="s">
        <v>985</v>
      </c>
      <c r="F187" s="13" t="s">
        <v>1010</v>
      </c>
      <c r="G187" s="12">
        <v>1502645359</v>
      </c>
      <c r="H187" s="12" t="s">
        <v>1010</v>
      </c>
      <c r="I187" s="12">
        <v>7.7371</v>
      </c>
      <c r="J187" s="11" t="s">
        <v>9</v>
      </c>
    </row>
    <row r="188" customHeight="1" spans="1:10">
      <c r="A188" s="11">
        <v>10289</v>
      </c>
      <c r="B188" s="12" t="s">
        <v>7</v>
      </c>
      <c r="C188" s="13" t="s">
        <v>14</v>
      </c>
      <c r="D188" s="14" t="s">
        <v>793</v>
      </c>
      <c r="E188" s="14" t="s">
        <v>1011</v>
      </c>
      <c r="F188" s="13" t="s">
        <v>1012</v>
      </c>
      <c r="G188" s="12">
        <v>1502645379</v>
      </c>
      <c r="H188" s="12" t="s">
        <v>1012</v>
      </c>
      <c r="I188" s="12">
        <v>78.3626</v>
      </c>
      <c r="J188" s="11" t="s">
        <v>9</v>
      </c>
    </row>
    <row r="189" customHeight="1" spans="1:10">
      <c r="A189" s="11">
        <v>10290</v>
      </c>
      <c r="B189" s="12" t="s">
        <v>7</v>
      </c>
      <c r="C189" s="13" t="s">
        <v>14</v>
      </c>
      <c r="D189" s="14" t="s">
        <v>793</v>
      </c>
      <c r="E189" s="14" t="s">
        <v>1013</v>
      </c>
      <c r="F189" s="13" t="s">
        <v>1014</v>
      </c>
      <c r="G189" s="12">
        <v>1502645366</v>
      </c>
      <c r="H189" s="12" t="s">
        <v>1014</v>
      </c>
      <c r="I189" s="12">
        <v>35.4206</v>
      </c>
      <c r="J189" s="11" t="s">
        <v>9</v>
      </c>
    </row>
    <row r="190" customHeight="1" spans="1:10">
      <c r="A190" s="11">
        <v>10291</v>
      </c>
      <c r="B190" s="12" t="s">
        <v>7</v>
      </c>
      <c r="C190" s="13" t="s">
        <v>14</v>
      </c>
      <c r="D190" s="14" t="s">
        <v>793</v>
      </c>
      <c r="E190" s="14" t="s">
        <v>1015</v>
      </c>
      <c r="F190" s="13" t="s">
        <v>1016</v>
      </c>
      <c r="G190" s="12">
        <v>1502645383</v>
      </c>
      <c r="H190" s="12" t="s">
        <v>1016</v>
      </c>
      <c r="I190" s="12">
        <v>11.533</v>
      </c>
      <c r="J190" s="11" t="s">
        <v>9</v>
      </c>
    </row>
    <row r="191" customHeight="1" spans="1:10">
      <c r="A191" s="11">
        <v>10292</v>
      </c>
      <c r="B191" s="12" t="s">
        <v>7</v>
      </c>
      <c r="C191" s="13" t="s">
        <v>14</v>
      </c>
      <c r="D191" s="14" t="s">
        <v>793</v>
      </c>
      <c r="E191" s="14" t="s">
        <v>1015</v>
      </c>
      <c r="F191" s="13" t="s">
        <v>1017</v>
      </c>
      <c r="G191" s="12">
        <v>1503454722</v>
      </c>
      <c r="H191" s="12" t="s">
        <v>1017</v>
      </c>
      <c r="I191" s="12">
        <v>10.9835</v>
      </c>
      <c r="J191" s="11" t="s">
        <v>9</v>
      </c>
    </row>
    <row r="192" customHeight="1" spans="1:10">
      <c r="A192" s="11">
        <v>10293</v>
      </c>
      <c r="B192" s="12" t="s">
        <v>7</v>
      </c>
      <c r="C192" s="13" t="s">
        <v>14</v>
      </c>
      <c r="D192" s="14" t="s">
        <v>793</v>
      </c>
      <c r="E192" s="14" t="s">
        <v>1018</v>
      </c>
      <c r="F192" s="13" t="s">
        <v>1019</v>
      </c>
      <c r="G192" s="12">
        <v>1503454720</v>
      </c>
      <c r="H192" s="12" t="s">
        <v>1019</v>
      </c>
      <c r="I192" s="12">
        <v>78.1175</v>
      </c>
      <c r="J192" s="11" t="s">
        <v>9</v>
      </c>
    </row>
    <row r="193" customHeight="1" spans="1:10">
      <c r="A193" s="11">
        <v>10294</v>
      </c>
      <c r="B193" s="12" t="s">
        <v>7</v>
      </c>
      <c r="C193" s="13" t="s">
        <v>14</v>
      </c>
      <c r="D193" s="14" t="s">
        <v>793</v>
      </c>
      <c r="E193" s="14" t="s">
        <v>1020</v>
      </c>
      <c r="F193" s="13" t="s">
        <v>1021</v>
      </c>
      <c r="G193" s="12">
        <v>1502977119</v>
      </c>
      <c r="H193" s="12" t="s">
        <v>1021</v>
      </c>
      <c r="I193" s="12">
        <v>0</v>
      </c>
      <c r="J193" s="11" t="s">
        <v>79</v>
      </c>
    </row>
    <row r="194" customHeight="1" spans="1:10">
      <c r="A194" s="11">
        <v>10295</v>
      </c>
      <c r="B194" s="12" t="s">
        <v>7</v>
      </c>
      <c r="C194" s="13" t="s">
        <v>14</v>
      </c>
      <c r="D194" s="14" t="s">
        <v>793</v>
      </c>
      <c r="E194" s="14" t="s">
        <v>985</v>
      </c>
      <c r="F194" s="13" t="s">
        <v>1022</v>
      </c>
      <c r="G194" s="12">
        <v>1502645361</v>
      </c>
      <c r="H194" s="12" t="s">
        <v>1022</v>
      </c>
      <c r="I194" s="12">
        <v>18.0258</v>
      </c>
      <c r="J194" s="11" t="s">
        <v>9</v>
      </c>
    </row>
    <row r="195" customHeight="1" spans="1:10">
      <c r="A195" s="11">
        <v>10296</v>
      </c>
      <c r="B195" s="12" t="s">
        <v>7</v>
      </c>
      <c r="C195" s="13" t="s">
        <v>14</v>
      </c>
      <c r="D195" s="14" t="s">
        <v>793</v>
      </c>
      <c r="E195" s="14" t="s">
        <v>1023</v>
      </c>
      <c r="F195" s="13" t="s">
        <v>1024</v>
      </c>
      <c r="G195" s="12">
        <v>1502645363</v>
      </c>
      <c r="H195" s="12" t="s">
        <v>1024</v>
      </c>
      <c r="I195" s="12">
        <v>45.2278</v>
      </c>
      <c r="J195" s="11" t="s">
        <v>9</v>
      </c>
    </row>
    <row r="196" customHeight="1" spans="1:10">
      <c r="A196" s="11">
        <v>10297</v>
      </c>
      <c r="B196" s="12" t="s">
        <v>7</v>
      </c>
      <c r="C196" s="13" t="s">
        <v>14</v>
      </c>
      <c r="D196" s="14" t="s">
        <v>793</v>
      </c>
      <c r="E196" s="14" t="s">
        <v>1023</v>
      </c>
      <c r="F196" s="13" t="s">
        <v>1025</v>
      </c>
      <c r="G196" s="12">
        <v>1503454705</v>
      </c>
      <c r="H196" s="12" t="s">
        <v>1025</v>
      </c>
      <c r="I196" s="12">
        <v>78.4072</v>
      </c>
      <c r="J196" s="11" t="s">
        <v>9</v>
      </c>
    </row>
    <row r="197" customHeight="1" spans="1:10">
      <c r="A197" s="11">
        <v>10298</v>
      </c>
      <c r="B197" s="12" t="s">
        <v>7</v>
      </c>
      <c r="C197" s="13" t="s">
        <v>14</v>
      </c>
      <c r="D197" s="14" t="s">
        <v>793</v>
      </c>
      <c r="E197" s="14" t="s">
        <v>1026</v>
      </c>
      <c r="F197" s="13" t="s">
        <v>1027</v>
      </c>
      <c r="G197" s="12">
        <v>1502725120</v>
      </c>
      <c r="H197" s="12" t="s">
        <v>1027</v>
      </c>
      <c r="I197" s="12">
        <v>25.767</v>
      </c>
      <c r="J197" s="11" t="s">
        <v>9</v>
      </c>
    </row>
    <row r="198" customHeight="1" spans="1:10">
      <c r="A198" s="11">
        <v>10299</v>
      </c>
      <c r="B198" s="12" t="s">
        <v>7</v>
      </c>
      <c r="C198" s="13" t="s">
        <v>14</v>
      </c>
      <c r="D198" s="14" t="s">
        <v>793</v>
      </c>
      <c r="E198" s="14" t="s">
        <v>1026</v>
      </c>
      <c r="F198" s="13" t="s">
        <v>1028</v>
      </c>
      <c r="G198" s="12">
        <v>1503454704</v>
      </c>
      <c r="H198" s="12" t="s">
        <v>1028</v>
      </c>
      <c r="I198" s="12">
        <v>66.4433</v>
      </c>
      <c r="J198" s="11" t="s">
        <v>9</v>
      </c>
    </row>
    <row r="199" customHeight="1" spans="1:10">
      <c r="A199" s="11">
        <v>10300</v>
      </c>
      <c r="B199" s="12" t="s">
        <v>7</v>
      </c>
      <c r="C199" s="13" t="s">
        <v>14</v>
      </c>
      <c r="D199" s="14" t="s">
        <v>793</v>
      </c>
      <c r="E199" s="14" t="s">
        <v>1029</v>
      </c>
      <c r="F199" s="13" t="s">
        <v>1030</v>
      </c>
      <c r="G199" s="12">
        <v>1502645377</v>
      </c>
      <c r="H199" s="12" t="s">
        <v>1030</v>
      </c>
      <c r="I199" s="12">
        <v>1.7105</v>
      </c>
      <c r="J199" s="11" t="s">
        <v>9</v>
      </c>
    </row>
    <row r="200" customHeight="1" spans="1:10">
      <c r="A200" s="11">
        <v>10301</v>
      </c>
      <c r="B200" s="12" t="s">
        <v>7</v>
      </c>
      <c r="C200" s="13" t="s">
        <v>14</v>
      </c>
      <c r="D200" s="14" t="s">
        <v>793</v>
      </c>
      <c r="E200" s="14" t="s">
        <v>1029</v>
      </c>
      <c r="F200" s="13" t="s">
        <v>1031</v>
      </c>
      <c r="G200" s="12">
        <v>1503454732</v>
      </c>
      <c r="H200" s="12" t="s">
        <v>1031</v>
      </c>
      <c r="I200" s="12">
        <v>25.4825</v>
      </c>
      <c r="J200" s="11" t="s">
        <v>9</v>
      </c>
    </row>
    <row r="201" customHeight="1" spans="1:10">
      <c r="A201" s="11">
        <v>10302</v>
      </c>
      <c r="B201" s="12" t="s">
        <v>7</v>
      </c>
      <c r="C201" s="13" t="s">
        <v>14</v>
      </c>
      <c r="D201" s="14" t="s">
        <v>793</v>
      </c>
      <c r="E201" s="14" t="s">
        <v>1032</v>
      </c>
      <c r="F201" s="13" t="s">
        <v>1033</v>
      </c>
      <c r="G201" s="12">
        <v>1502645384</v>
      </c>
      <c r="H201" s="12" t="s">
        <v>1034</v>
      </c>
      <c r="I201" s="12">
        <v>0</v>
      </c>
      <c r="J201" s="11" t="s">
        <v>79</v>
      </c>
    </row>
    <row r="202" customHeight="1" spans="1:10">
      <c r="A202" s="11">
        <v>10303</v>
      </c>
      <c r="B202" s="12" t="s">
        <v>7</v>
      </c>
      <c r="C202" s="13" t="s">
        <v>14</v>
      </c>
      <c r="D202" s="14" t="s">
        <v>793</v>
      </c>
      <c r="E202" s="14" t="s">
        <v>1035</v>
      </c>
      <c r="F202" s="13" t="s">
        <v>1036</v>
      </c>
      <c r="G202" s="12">
        <v>1502645375</v>
      </c>
      <c r="H202" s="12" t="s">
        <v>1036</v>
      </c>
      <c r="I202" s="12">
        <v>78.6722</v>
      </c>
      <c r="J202" s="11" t="s">
        <v>9</v>
      </c>
    </row>
    <row r="203" customHeight="1" spans="1:10">
      <c r="A203" s="11">
        <v>10304</v>
      </c>
      <c r="B203" s="12" t="s">
        <v>7</v>
      </c>
      <c r="C203" s="13" t="s">
        <v>14</v>
      </c>
      <c r="D203" s="14" t="s">
        <v>793</v>
      </c>
      <c r="E203" s="14" t="s">
        <v>1037</v>
      </c>
      <c r="F203" s="13" t="s">
        <v>1038</v>
      </c>
      <c r="G203" s="12">
        <v>1502645367</v>
      </c>
      <c r="H203" s="12" t="s">
        <v>1039</v>
      </c>
      <c r="I203" s="12">
        <v>21.1216</v>
      </c>
      <c r="J203" s="11" t="s">
        <v>9</v>
      </c>
    </row>
    <row r="204" customHeight="1" spans="1:10">
      <c r="A204" s="11">
        <v>10305</v>
      </c>
      <c r="B204" s="12" t="s">
        <v>7</v>
      </c>
      <c r="C204" s="13" t="s">
        <v>14</v>
      </c>
      <c r="D204" s="14" t="s">
        <v>793</v>
      </c>
      <c r="E204" s="14" t="s">
        <v>1037</v>
      </c>
      <c r="F204" s="13" t="s">
        <v>1040</v>
      </c>
      <c r="G204" s="12">
        <v>1503459301</v>
      </c>
      <c r="H204" s="12" t="s">
        <v>1040</v>
      </c>
      <c r="I204" s="12">
        <v>77.0371</v>
      </c>
      <c r="J204" s="11" t="s">
        <v>9</v>
      </c>
    </row>
    <row r="205" customHeight="1" spans="1:10">
      <c r="A205" s="11">
        <v>10306</v>
      </c>
      <c r="B205" s="12" t="s">
        <v>7</v>
      </c>
      <c r="C205" s="13" t="s">
        <v>14</v>
      </c>
      <c r="D205" s="14" t="s">
        <v>793</v>
      </c>
      <c r="E205" s="14" t="s">
        <v>667</v>
      </c>
      <c r="F205" s="13" t="s">
        <v>1041</v>
      </c>
      <c r="G205" s="12">
        <v>1502645358</v>
      </c>
      <c r="H205" s="12" t="s">
        <v>1042</v>
      </c>
      <c r="I205" s="12">
        <v>23.916</v>
      </c>
      <c r="J205" s="11" t="s">
        <v>9</v>
      </c>
    </row>
    <row r="206" customHeight="1" spans="1:10">
      <c r="A206" s="11">
        <v>10307</v>
      </c>
      <c r="B206" s="12" t="s">
        <v>7</v>
      </c>
      <c r="C206" s="13" t="s">
        <v>14</v>
      </c>
      <c r="D206" s="14" t="s">
        <v>793</v>
      </c>
      <c r="E206" s="14" t="s">
        <v>1043</v>
      </c>
      <c r="F206" s="13" t="s">
        <v>1044</v>
      </c>
      <c r="G206" s="12">
        <v>1502645365</v>
      </c>
      <c r="H206" s="12" t="s">
        <v>1044</v>
      </c>
      <c r="I206" s="12">
        <v>40.433</v>
      </c>
      <c r="J206" s="11" t="s">
        <v>9</v>
      </c>
    </row>
    <row r="207" customHeight="1" spans="1:10">
      <c r="A207" s="11">
        <v>10308</v>
      </c>
      <c r="B207" s="12" t="s">
        <v>7</v>
      </c>
      <c r="C207" s="13" t="s">
        <v>14</v>
      </c>
      <c r="D207" s="14" t="s">
        <v>793</v>
      </c>
      <c r="E207" s="14" t="s">
        <v>1005</v>
      </c>
      <c r="F207" s="13" t="s">
        <v>1045</v>
      </c>
      <c r="G207" s="12">
        <v>1502645347</v>
      </c>
      <c r="H207" s="12" t="s">
        <v>1045</v>
      </c>
      <c r="I207" s="12">
        <v>13.3799</v>
      </c>
      <c r="J207" s="11" t="s">
        <v>9</v>
      </c>
    </row>
    <row r="208" customHeight="1" spans="1:10">
      <c r="A208" s="11">
        <v>10309</v>
      </c>
      <c r="B208" s="12" t="s">
        <v>7</v>
      </c>
      <c r="C208" s="13" t="s">
        <v>14</v>
      </c>
      <c r="D208" s="14" t="s">
        <v>793</v>
      </c>
      <c r="E208" s="14" t="s">
        <v>1046</v>
      </c>
      <c r="F208" s="13" t="s">
        <v>1047</v>
      </c>
      <c r="G208" s="12">
        <v>1502645376</v>
      </c>
      <c r="H208" s="12" t="s">
        <v>1048</v>
      </c>
      <c r="I208" s="12">
        <v>20.7927</v>
      </c>
      <c r="J208" s="11" t="s">
        <v>9</v>
      </c>
    </row>
    <row r="209" customHeight="1" spans="1:10">
      <c r="A209" s="11">
        <v>10310</v>
      </c>
      <c r="B209" s="12" t="s">
        <v>7</v>
      </c>
      <c r="C209" s="13" t="s">
        <v>14</v>
      </c>
      <c r="D209" s="14" t="s">
        <v>793</v>
      </c>
      <c r="E209" s="14" t="s">
        <v>1049</v>
      </c>
      <c r="F209" s="13" t="s">
        <v>1050</v>
      </c>
      <c r="G209" s="12">
        <v>1502645380</v>
      </c>
      <c r="H209" s="12" t="s">
        <v>1050</v>
      </c>
      <c r="I209" s="12">
        <v>63.0499</v>
      </c>
      <c r="J209" s="11" t="s">
        <v>9</v>
      </c>
    </row>
    <row r="210" customHeight="1" spans="1:10">
      <c r="A210" s="11">
        <v>10311</v>
      </c>
      <c r="B210" s="12" t="s">
        <v>7</v>
      </c>
      <c r="C210" s="13" t="s">
        <v>14</v>
      </c>
      <c r="D210" s="14" t="s">
        <v>793</v>
      </c>
      <c r="E210" s="14" t="s">
        <v>667</v>
      </c>
      <c r="F210" s="13" t="s">
        <v>1051</v>
      </c>
      <c r="G210" s="12">
        <v>1502645348</v>
      </c>
      <c r="H210" s="12" t="s">
        <v>1052</v>
      </c>
      <c r="I210" s="12">
        <v>1.3155</v>
      </c>
      <c r="J210" s="11" t="s">
        <v>9</v>
      </c>
    </row>
    <row r="211" customHeight="1" spans="1:10">
      <c r="A211" s="11">
        <v>10312</v>
      </c>
      <c r="B211" s="12" t="s">
        <v>7</v>
      </c>
      <c r="C211" s="13" t="s">
        <v>14</v>
      </c>
      <c r="D211" s="14" t="s">
        <v>793</v>
      </c>
      <c r="E211" s="14" t="s">
        <v>1053</v>
      </c>
      <c r="F211" s="13" t="s">
        <v>1054</v>
      </c>
      <c r="G211" s="12">
        <v>1503454723</v>
      </c>
      <c r="H211" s="12" t="s">
        <v>1054</v>
      </c>
      <c r="I211" s="12">
        <v>68.6825</v>
      </c>
      <c r="J211" s="11" t="s">
        <v>9</v>
      </c>
    </row>
    <row r="212" customHeight="1" spans="1:10">
      <c r="A212" s="11">
        <v>10313</v>
      </c>
      <c r="B212" s="12" t="s">
        <v>7</v>
      </c>
      <c r="C212" s="13" t="s">
        <v>14</v>
      </c>
      <c r="D212" s="14" t="s">
        <v>793</v>
      </c>
      <c r="E212" s="14" t="s">
        <v>1055</v>
      </c>
      <c r="F212" s="13" t="s">
        <v>1056</v>
      </c>
      <c r="G212" s="12">
        <v>1502645378</v>
      </c>
      <c r="H212" s="12" t="s">
        <v>1056</v>
      </c>
      <c r="I212" s="12">
        <v>79.7646</v>
      </c>
      <c r="J212" s="11" t="s">
        <v>9</v>
      </c>
    </row>
    <row r="213" customHeight="1" spans="1:10">
      <c r="A213" s="11">
        <v>10314</v>
      </c>
      <c r="B213" s="12" t="s">
        <v>7</v>
      </c>
      <c r="C213" s="13" t="s">
        <v>14</v>
      </c>
      <c r="D213" s="14" t="s">
        <v>793</v>
      </c>
      <c r="E213" s="14" t="s">
        <v>1029</v>
      </c>
      <c r="F213" s="13" t="s">
        <v>1057</v>
      </c>
      <c r="G213" s="12">
        <v>1502645346</v>
      </c>
      <c r="H213" s="12" t="s">
        <v>1057</v>
      </c>
      <c r="I213" s="12">
        <v>1.08250000000001</v>
      </c>
      <c r="J213" s="11" t="s">
        <v>9</v>
      </c>
    </row>
    <row r="214" customHeight="1" spans="1:10">
      <c r="A214" s="11">
        <v>10315</v>
      </c>
      <c r="B214" s="12" t="s">
        <v>7</v>
      </c>
      <c r="C214" s="13" t="s">
        <v>14</v>
      </c>
      <c r="D214" s="14" t="s">
        <v>793</v>
      </c>
      <c r="E214" s="14" t="s">
        <v>1029</v>
      </c>
      <c r="F214" s="13" t="s">
        <v>1058</v>
      </c>
      <c r="G214" s="12">
        <v>1502645345</v>
      </c>
      <c r="H214" s="12" t="s">
        <v>1058</v>
      </c>
      <c r="I214" s="12">
        <v>36.3784</v>
      </c>
      <c r="J214" s="11" t="s">
        <v>9</v>
      </c>
    </row>
    <row r="215" customHeight="1" spans="1:10">
      <c r="A215" s="11">
        <v>10316</v>
      </c>
      <c r="B215" s="12" t="s">
        <v>7</v>
      </c>
      <c r="C215" s="13" t="s">
        <v>14</v>
      </c>
      <c r="D215" s="14" t="s">
        <v>793</v>
      </c>
      <c r="E215" s="14" t="s">
        <v>1055</v>
      </c>
      <c r="F215" s="13" t="s">
        <v>1059</v>
      </c>
      <c r="G215" s="12">
        <v>1503454719</v>
      </c>
      <c r="H215" s="12" t="s">
        <v>1059</v>
      </c>
      <c r="I215" s="12">
        <v>82.841030927835</v>
      </c>
      <c r="J215" s="11" t="s">
        <v>9</v>
      </c>
    </row>
    <row r="216" customHeight="1" spans="1:10">
      <c r="A216" s="11">
        <v>10317</v>
      </c>
      <c r="B216" s="12" t="s">
        <v>7</v>
      </c>
      <c r="C216" s="13" t="s">
        <v>14</v>
      </c>
      <c r="D216" s="14" t="s">
        <v>793</v>
      </c>
      <c r="E216" s="14" t="s">
        <v>1060</v>
      </c>
      <c r="F216" s="13" t="s">
        <v>1061</v>
      </c>
      <c r="G216" s="12">
        <v>1502645356</v>
      </c>
      <c r="H216" s="12" t="s">
        <v>1061</v>
      </c>
      <c r="I216" s="12">
        <v>28.5608</v>
      </c>
      <c r="J216" s="11" t="s">
        <v>9</v>
      </c>
    </row>
    <row r="217" customHeight="1" spans="1:10">
      <c r="A217" s="11">
        <v>10318</v>
      </c>
      <c r="B217" s="12" t="s">
        <v>7</v>
      </c>
      <c r="C217" s="13" t="s">
        <v>14</v>
      </c>
      <c r="D217" s="14" t="s">
        <v>793</v>
      </c>
      <c r="E217" s="14" t="s">
        <v>1060</v>
      </c>
      <c r="F217" s="13" t="s">
        <v>1062</v>
      </c>
      <c r="G217" s="12">
        <v>1503454721</v>
      </c>
      <c r="H217" s="12" t="s">
        <v>1062</v>
      </c>
      <c r="I217" s="12">
        <v>78.5515</v>
      </c>
      <c r="J217" s="11" t="s">
        <v>9</v>
      </c>
    </row>
    <row r="218" customHeight="1" spans="1:10">
      <c r="A218" s="11">
        <v>10319</v>
      </c>
      <c r="B218" s="12" t="s">
        <v>7</v>
      </c>
      <c r="C218" s="13" t="s">
        <v>14</v>
      </c>
      <c r="D218" s="14" t="s">
        <v>793</v>
      </c>
      <c r="E218" s="14" t="s">
        <v>1060</v>
      </c>
      <c r="F218" s="13" t="s">
        <v>1063</v>
      </c>
      <c r="G218" s="12">
        <v>1502645357</v>
      </c>
      <c r="H218" s="12" t="s">
        <v>1063</v>
      </c>
      <c r="I218" s="12">
        <v>23.7196</v>
      </c>
      <c r="J218" s="11" t="s">
        <v>9</v>
      </c>
    </row>
    <row r="219" customHeight="1" spans="1:10">
      <c r="A219" s="11">
        <v>10320</v>
      </c>
      <c r="B219" s="12" t="s">
        <v>7</v>
      </c>
      <c r="C219" s="13" t="s">
        <v>14</v>
      </c>
      <c r="D219" s="14" t="s">
        <v>793</v>
      </c>
      <c r="E219" s="14" t="s">
        <v>667</v>
      </c>
      <c r="F219" s="13" t="s">
        <v>1064</v>
      </c>
      <c r="G219" s="12">
        <v>1502645349</v>
      </c>
      <c r="H219" s="12" t="s">
        <v>1064</v>
      </c>
      <c r="I219" s="12">
        <v>45.3103</v>
      </c>
      <c r="J219" s="11" t="s">
        <v>9</v>
      </c>
    </row>
    <row r="220" customHeight="1" spans="1:10">
      <c r="A220" s="11">
        <v>10321</v>
      </c>
      <c r="B220" s="12" t="s">
        <v>7</v>
      </c>
      <c r="C220" s="13" t="s">
        <v>14</v>
      </c>
      <c r="D220" s="14" t="s">
        <v>793</v>
      </c>
      <c r="E220" s="14" t="s">
        <v>667</v>
      </c>
      <c r="F220" s="13" t="s">
        <v>1065</v>
      </c>
      <c r="G220" s="12">
        <v>1503454718</v>
      </c>
      <c r="H220" s="12" t="s">
        <v>1065</v>
      </c>
      <c r="I220" s="12">
        <v>3.3969</v>
      </c>
      <c r="J220" s="11" t="s">
        <v>9</v>
      </c>
    </row>
    <row r="221" customHeight="1" spans="1:10">
      <c r="A221" s="11">
        <v>10322</v>
      </c>
      <c r="B221" s="12" t="s">
        <v>7</v>
      </c>
      <c r="C221" s="13" t="s">
        <v>14</v>
      </c>
      <c r="D221" s="14" t="s">
        <v>793</v>
      </c>
      <c r="E221" s="14" t="s">
        <v>1018</v>
      </c>
      <c r="F221" s="13" t="s">
        <v>1066</v>
      </c>
      <c r="G221" s="12">
        <v>1502645364</v>
      </c>
      <c r="H221" s="12" t="s">
        <v>1066</v>
      </c>
      <c r="I221" s="12">
        <v>79.4856</v>
      </c>
      <c r="J221" s="11" t="s">
        <v>9</v>
      </c>
    </row>
    <row r="222" customHeight="1" spans="1:10">
      <c r="A222" s="11">
        <v>10323</v>
      </c>
      <c r="B222" s="12" t="s">
        <v>7</v>
      </c>
      <c r="C222" s="13" t="s">
        <v>14</v>
      </c>
      <c r="D222" s="14" t="s">
        <v>308</v>
      </c>
      <c r="E222" s="14" t="s">
        <v>1067</v>
      </c>
      <c r="F222" s="13" t="s">
        <v>1068</v>
      </c>
      <c r="G222" s="61" t="s">
        <v>1069</v>
      </c>
      <c r="H222" s="12" t="s">
        <v>1068</v>
      </c>
      <c r="I222" s="12">
        <v>0</v>
      </c>
      <c r="J222" s="11" t="s">
        <v>79</v>
      </c>
    </row>
    <row r="223" customHeight="1" spans="1:10">
      <c r="A223" s="11">
        <v>10324</v>
      </c>
      <c r="B223" s="12" t="s">
        <v>7</v>
      </c>
      <c r="C223" s="13" t="s">
        <v>14</v>
      </c>
      <c r="D223" s="14" t="s">
        <v>308</v>
      </c>
      <c r="E223" s="14" t="s">
        <v>1067</v>
      </c>
      <c r="F223" s="13" t="s">
        <v>1070</v>
      </c>
      <c r="G223" s="12">
        <v>1503412796</v>
      </c>
      <c r="H223" s="12" t="s">
        <v>1070</v>
      </c>
      <c r="I223" s="12">
        <v>0</v>
      </c>
      <c r="J223" s="11" t="s">
        <v>79</v>
      </c>
    </row>
    <row r="224" customHeight="1" spans="1:10">
      <c r="A224" s="11">
        <v>10325</v>
      </c>
      <c r="B224" s="12" t="s">
        <v>7</v>
      </c>
      <c r="C224" s="13" t="s">
        <v>14</v>
      </c>
      <c r="D224" s="14" t="s">
        <v>57</v>
      </c>
      <c r="E224" s="14" t="s">
        <v>1071</v>
      </c>
      <c r="F224" s="13" t="s">
        <v>1072</v>
      </c>
      <c r="G224" s="61" t="s">
        <v>1073</v>
      </c>
      <c r="H224" s="12" t="s">
        <v>1072</v>
      </c>
      <c r="I224" s="12">
        <v>2.3794</v>
      </c>
      <c r="J224" s="11" t="s">
        <v>9</v>
      </c>
    </row>
    <row r="225" customHeight="1" spans="1:10">
      <c r="A225" s="11">
        <v>10326</v>
      </c>
      <c r="B225" s="12" t="s">
        <v>7</v>
      </c>
      <c r="C225" s="13" t="s">
        <v>14</v>
      </c>
      <c r="D225" s="14" t="s">
        <v>314</v>
      </c>
      <c r="E225" s="14" t="s">
        <v>1074</v>
      </c>
      <c r="F225" s="13" t="s">
        <v>1075</v>
      </c>
      <c r="G225" s="12">
        <v>1502718959</v>
      </c>
      <c r="H225" s="12" t="s">
        <v>1075</v>
      </c>
      <c r="I225" s="12">
        <v>63</v>
      </c>
      <c r="J225" s="11" t="s">
        <v>9</v>
      </c>
    </row>
    <row r="226" customHeight="1" spans="1:10">
      <c r="A226" s="11">
        <v>10327</v>
      </c>
      <c r="B226" s="12" t="s">
        <v>7</v>
      </c>
      <c r="C226" s="13" t="s">
        <v>14</v>
      </c>
      <c r="D226" s="14" t="s">
        <v>49</v>
      </c>
      <c r="E226" s="14" t="s">
        <v>1074</v>
      </c>
      <c r="F226" s="13" t="s">
        <v>1076</v>
      </c>
      <c r="G226" s="12">
        <v>1502718960</v>
      </c>
      <c r="H226" s="12" t="s">
        <v>1076</v>
      </c>
      <c r="I226" s="12">
        <v>39.9196</v>
      </c>
      <c r="J226" s="11" t="s">
        <v>9</v>
      </c>
    </row>
    <row r="227" customHeight="1" spans="1:10">
      <c r="A227" s="11">
        <v>10328</v>
      </c>
      <c r="B227" s="12" t="s">
        <v>7</v>
      </c>
      <c r="C227" s="13" t="s">
        <v>14</v>
      </c>
      <c r="D227" s="14" t="s">
        <v>51</v>
      </c>
      <c r="E227" s="14" t="s">
        <v>1077</v>
      </c>
      <c r="F227" s="13" t="s">
        <v>1078</v>
      </c>
      <c r="G227" s="12">
        <v>1502718030</v>
      </c>
      <c r="H227" s="12" t="s">
        <v>1078</v>
      </c>
      <c r="I227" s="12">
        <v>0</v>
      </c>
      <c r="J227" s="11" t="s">
        <v>79</v>
      </c>
    </row>
    <row r="228" customHeight="1" spans="1:10">
      <c r="A228" s="11">
        <v>10329</v>
      </c>
      <c r="B228" s="12" t="s">
        <v>7</v>
      </c>
      <c r="C228" s="13" t="s">
        <v>14</v>
      </c>
      <c r="D228" s="14" t="s">
        <v>51</v>
      </c>
      <c r="E228" s="14" t="s">
        <v>1079</v>
      </c>
      <c r="F228" s="13" t="s">
        <v>1080</v>
      </c>
      <c r="G228" s="12">
        <v>1503454830</v>
      </c>
      <c r="H228" s="12" t="s">
        <v>1080</v>
      </c>
      <c r="I228" s="12">
        <v>107.8784</v>
      </c>
      <c r="J228" s="11" t="s">
        <v>9</v>
      </c>
    </row>
    <row r="229" customHeight="1" spans="1:10">
      <c r="A229" s="11">
        <v>10330</v>
      </c>
      <c r="B229" s="12" t="s">
        <v>7</v>
      </c>
      <c r="C229" s="13" t="s">
        <v>14</v>
      </c>
      <c r="D229" s="14" t="s">
        <v>49</v>
      </c>
      <c r="E229" s="14" t="s">
        <v>1074</v>
      </c>
      <c r="F229" s="13" t="s">
        <v>1081</v>
      </c>
      <c r="G229" s="12">
        <v>1502720598</v>
      </c>
      <c r="H229" s="12" t="s">
        <v>1081</v>
      </c>
      <c r="I229" s="12">
        <v>0</v>
      </c>
      <c r="J229" s="11" t="s">
        <v>79</v>
      </c>
    </row>
    <row r="230" customHeight="1" spans="1:10">
      <c r="A230" s="11">
        <v>10331</v>
      </c>
      <c r="B230" s="12" t="s">
        <v>7</v>
      </c>
      <c r="C230" s="13" t="s">
        <v>14</v>
      </c>
      <c r="D230" s="14" t="s">
        <v>49</v>
      </c>
      <c r="E230" s="14" t="s">
        <v>1074</v>
      </c>
      <c r="F230" s="13" t="s">
        <v>1082</v>
      </c>
      <c r="G230" s="12">
        <v>1502720593</v>
      </c>
      <c r="H230" s="12" t="s">
        <v>1082</v>
      </c>
      <c r="I230" s="12">
        <v>12.800412371134</v>
      </c>
      <c r="J230" s="11" t="s">
        <v>9</v>
      </c>
    </row>
    <row r="231" customHeight="1" spans="1:10">
      <c r="A231" s="11">
        <v>10332</v>
      </c>
      <c r="B231" s="12" t="s">
        <v>7</v>
      </c>
      <c r="C231" s="13" t="s">
        <v>14</v>
      </c>
      <c r="D231" s="14" t="s">
        <v>314</v>
      </c>
      <c r="E231" s="14" t="s">
        <v>1083</v>
      </c>
      <c r="F231" s="13" t="s">
        <v>1084</v>
      </c>
      <c r="G231" s="12">
        <v>1502718955</v>
      </c>
      <c r="H231" s="12" t="s">
        <v>1084</v>
      </c>
      <c r="I231" s="12">
        <v>8.6619</v>
      </c>
      <c r="J231" s="11" t="s">
        <v>9</v>
      </c>
    </row>
    <row r="232" customHeight="1" spans="1:10">
      <c r="A232" s="11">
        <v>10333</v>
      </c>
      <c r="B232" s="12" t="s">
        <v>7</v>
      </c>
      <c r="C232" s="13" t="s">
        <v>14</v>
      </c>
      <c r="D232" s="14" t="s">
        <v>49</v>
      </c>
      <c r="E232" s="14" t="s">
        <v>1085</v>
      </c>
      <c r="F232" s="13" t="s">
        <v>1086</v>
      </c>
      <c r="G232" s="12">
        <v>1502720596</v>
      </c>
      <c r="H232" s="12" t="s">
        <v>1086</v>
      </c>
      <c r="I232" s="12">
        <v>69.4804</v>
      </c>
      <c r="J232" s="11" t="s">
        <v>9</v>
      </c>
    </row>
    <row r="233" customHeight="1" spans="1:10">
      <c r="A233" s="11">
        <v>10334</v>
      </c>
      <c r="B233" s="12" t="s">
        <v>7</v>
      </c>
      <c r="C233" s="13" t="s">
        <v>14</v>
      </c>
      <c r="D233" s="14" t="s">
        <v>314</v>
      </c>
      <c r="E233" s="14" t="s">
        <v>1074</v>
      </c>
      <c r="F233" s="13" t="s">
        <v>1087</v>
      </c>
      <c r="G233" s="12">
        <v>1502718958</v>
      </c>
      <c r="H233" s="12" t="s">
        <v>1087</v>
      </c>
      <c r="I233" s="12">
        <v>25.9536</v>
      </c>
      <c r="J233" s="11" t="s">
        <v>9</v>
      </c>
    </row>
    <row r="234" customHeight="1" spans="1:10">
      <c r="A234" s="11">
        <v>10335</v>
      </c>
      <c r="B234" s="12" t="s">
        <v>7</v>
      </c>
      <c r="C234" s="13" t="s">
        <v>14</v>
      </c>
      <c r="D234" s="14" t="s">
        <v>49</v>
      </c>
      <c r="E234" s="14" t="s">
        <v>1083</v>
      </c>
      <c r="F234" s="13" t="s">
        <v>1088</v>
      </c>
      <c r="G234" s="12">
        <v>1503396666</v>
      </c>
      <c r="H234" s="12" t="s">
        <v>1088</v>
      </c>
      <c r="I234" s="12">
        <v>116.7887</v>
      </c>
      <c r="J234" s="11" t="s">
        <v>9</v>
      </c>
    </row>
    <row r="235" customHeight="1" spans="1:10">
      <c r="A235" s="11">
        <v>10336</v>
      </c>
      <c r="B235" s="12" t="s">
        <v>7</v>
      </c>
      <c r="C235" s="13" t="s">
        <v>14</v>
      </c>
      <c r="D235" s="14" t="s">
        <v>49</v>
      </c>
      <c r="E235" s="14" t="s">
        <v>1083</v>
      </c>
      <c r="F235" s="13" t="s">
        <v>1089</v>
      </c>
      <c r="G235" s="12">
        <v>1503396661</v>
      </c>
      <c r="H235" s="12" t="s">
        <v>1089</v>
      </c>
      <c r="I235" s="12">
        <v>106.7876</v>
      </c>
      <c r="J235" s="11" t="s">
        <v>9</v>
      </c>
    </row>
    <row r="236" customHeight="1" spans="1:10">
      <c r="A236" s="11">
        <v>10337</v>
      </c>
      <c r="B236" s="12" t="s">
        <v>7</v>
      </c>
      <c r="C236" s="13" t="s">
        <v>14</v>
      </c>
      <c r="D236" s="14" t="s">
        <v>314</v>
      </c>
      <c r="E236" s="14" t="s">
        <v>1083</v>
      </c>
      <c r="F236" s="13" t="s">
        <v>1090</v>
      </c>
      <c r="G236" s="12">
        <v>1502718954</v>
      </c>
      <c r="H236" s="12" t="s">
        <v>1090</v>
      </c>
      <c r="I236" s="12">
        <v>252.1093</v>
      </c>
      <c r="J236" s="11" t="s">
        <v>9</v>
      </c>
    </row>
    <row r="237" customHeight="1" spans="1:10">
      <c r="A237" s="11">
        <v>10338</v>
      </c>
      <c r="B237" s="12" t="s">
        <v>7</v>
      </c>
      <c r="C237" s="13" t="s">
        <v>14</v>
      </c>
      <c r="D237" s="14" t="s">
        <v>49</v>
      </c>
      <c r="E237" s="14" t="s">
        <v>1083</v>
      </c>
      <c r="F237" s="13" t="s">
        <v>1091</v>
      </c>
      <c r="G237" s="12">
        <v>1502720597</v>
      </c>
      <c r="H237" s="12" t="s">
        <v>1091</v>
      </c>
      <c r="I237" s="12">
        <v>37.9247</v>
      </c>
      <c r="J237" s="11" t="s">
        <v>9</v>
      </c>
    </row>
    <row r="238" customHeight="1" spans="1:10">
      <c r="A238" s="11">
        <v>10339</v>
      </c>
      <c r="B238" s="12" t="s">
        <v>7</v>
      </c>
      <c r="C238" s="13" t="s">
        <v>14</v>
      </c>
      <c r="D238" s="14" t="s">
        <v>314</v>
      </c>
      <c r="E238" s="14" t="s">
        <v>1083</v>
      </c>
      <c r="F238" s="13" t="s">
        <v>1092</v>
      </c>
      <c r="G238" s="12">
        <v>1502718953</v>
      </c>
      <c r="H238" s="12" t="s">
        <v>1092</v>
      </c>
      <c r="I238" s="12">
        <v>0.507199999999997</v>
      </c>
      <c r="J238" s="11" t="s">
        <v>9</v>
      </c>
    </row>
    <row r="239" customHeight="1" spans="1:10">
      <c r="A239" s="11">
        <v>10340</v>
      </c>
      <c r="B239" s="12" t="s">
        <v>7</v>
      </c>
      <c r="C239" s="13" t="s">
        <v>14</v>
      </c>
      <c r="D239" s="14" t="s">
        <v>49</v>
      </c>
      <c r="E239" s="14" t="s">
        <v>1085</v>
      </c>
      <c r="F239" s="13" t="s">
        <v>1093</v>
      </c>
      <c r="G239" s="12">
        <v>1502720591</v>
      </c>
      <c r="H239" s="12" t="s">
        <v>1093</v>
      </c>
      <c r="I239" s="12">
        <v>80.8371</v>
      </c>
      <c r="J239" s="11" t="s">
        <v>9</v>
      </c>
    </row>
    <row r="240" customHeight="1" spans="1:10">
      <c r="A240" s="11">
        <v>10341</v>
      </c>
      <c r="B240" s="12" t="s">
        <v>7</v>
      </c>
      <c r="C240" s="13" t="s">
        <v>14</v>
      </c>
      <c r="D240" s="14" t="s">
        <v>49</v>
      </c>
      <c r="E240" s="14" t="s">
        <v>1085</v>
      </c>
      <c r="F240" s="13" t="s">
        <v>1094</v>
      </c>
      <c r="G240" s="12">
        <v>1503454799</v>
      </c>
      <c r="H240" s="12" t="s">
        <v>1094</v>
      </c>
      <c r="I240" s="12">
        <v>86.0567</v>
      </c>
      <c r="J240" s="11" t="s">
        <v>9</v>
      </c>
    </row>
    <row r="241" customHeight="1" spans="1:10">
      <c r="A241" s="11">
        <v>10342</v>
      </c>
      <c r="B241" s="12" t="s">
        <v>7</v>
      </c>
      <c r="C241" s="13" t="s">
        <v>14</v>
      </c>
      <c r="D241" s="14" t="s">
        <v>49</v>
      </c>
      <c r="E241" s="14" t="s">
        <v>1085</v>
      </c>
      <c r="F241" s="13" t="s">
        <v>1095</v>
      </c>
      <c r="G241" s="12">
        <v>1502720592</v>
      </c>
      <c r="H241" s="12" t="s">
        <v>1095</v>
      </c>
      <c r="I241" s="12">
        <v>75.2418</v>
      </c>
      <c r="J241" s="11" t="s">
        <v>9</v>
      </c>
    </row>
    <row r="242" customHeight="1" spans="1:10">
      <c r="A242" s="11">
        <v>10343</v>
      </c>
      <c r="B242" s="12" t="s">
        <v>7</v>
      </c>
      <c r="C242" s="13" t="s">
        <v>14</v>
      </c>
      <c r="D242" s="14" t="s">
        <v>49</v>
      </c>
      <c r="E242" s="14" t="s">
        <v>1085</v>
      </c>
      <c r="F242" s="13" t="s">
        <v>1096</v>
      </c>
      <c r="G242" s="12">
        <v>1502720595</v>
      </c>
      <c r="H242" s="12" t="s">
        <v>1096</v>
      </c>
      <c r="I242" s="12">
        <v>15.8139</v>
      </c>
      <c r="J242" s="11" t="s">
        <v>9</v>
      </c>
    </row>
    <row r="243" customHeight="1" spans="1:10">
      <c r="A243" s="11">
        <v>10344</v>
      </c>
      <c r="B243" s="12" t="s">
        <v>7</v>
      </c>
      <c r="C243" s="13" t="s">
        <v>14</v>
      </c>
      <c r="D243" s="14" t="s">
        <v>314</v>
      </c>
      <c r="E243" s="14" t="s">
        <v>1085</v>
      </c>
      <c r="F243" s="13" t="s">
        <v>1097</v>
      </c>
      <c r="G243" s="12">
        <v>1502718952</v>
      </c>
      <c r="H243" s="12" t="s">
        <v>1097</v>
      </c>
      <c r="I243" s="12">
        <v>74.0103</v>
      </c>
      <c r="J243" s="11" t="s">
        <v>9</v>
      </c>
    </row>
    <row r="244" customHeight="1" spans="1:10">
      <c r="A244" s="11">
        <v>10345</v>
      </c>
      <c r="B244" s="12" t="s">
        <v>7</v>
      </c>
      <c r="C244" s="13" t="s">
        <v>14</v>
      </c>
      <c r="D244" s="14" t="s">
        <v>314</v>
      </c>
      <c r="E244" s="14" t="s">
        <v>1074</v>
      </c>
      <c r="F244" s="13" t="s">
        <v>1098</v>
      </c>
      <c r="G244" s="12">
        <v>1502718957</v>
      </c>
      <c r="H244" s="12" t="s">
        <v>1098</v>
      </c>
      <c r="I244" s="12">
        <v>24.3485</v>
      </c>
      <c r="J244" s="11" t="s">
        <v>9</v>
      </c>
    </row>
    <row r="245" customHeight="1" spans="1:10">
      <c r="A245" s="11">
        <v>10346</v>
      </c>
      <c r="B245" s="12" t="s">
        <v>7</v>
      </c>
      <c r="C245" s="13" t="s">
        <v>14</v>
      </c>
      <c r="D245" s="14" t="s">
        <v>49</v>
      </c>
      <c r="E245" s="14" t="s">
        <v>1074</v>
      </c>
      <c r="F245" s="13" t="s">
        <v>1099</v>
      </c>
      <c r="G245" s="12">
        <v>1502720594</v>
      </c>
      <c r="H245" s="12" t="s">
        <v>1099</v>
      </c>
      <c r="I245" s="12">
        <v>1.4824</v>
      </c>
      <c r="J245" s="11" t="s">
        <v>9</v>
      </c>
    </row>
    <row r="246" customHeight="1" spans="1:10">
      <c r="A246" s="11">
        <v>10347</v>
      </c>
      <c r="B246" s="12" t="s">
        <v>7</v>
      </c>
      <c r="C246" s="13" t="s">
        <v>14</v>
      </c>
      <c r="D246" s="14" t="s">
        <v>314</v>
      </c>
      <c r="E246" s="14" t="s">
        <v>1074</v>
      </c>
      <c r="F246" s="13" t="s">
        <v>1100</v>
      </c>
      <c r="G246" s="12">
        <v>1502718956</v>
      </c>
      <c r="H246" s="12" t="s">
        <v>1100</v>
      </c>
      <c r="I246" s="12">
        <v>16.4238</v>
      </c>
      <c r="J246" s="11" t="s">
        <v>9</v>
      </c>
    </row>
    <row r="247" customHeight="1" spans="1:10">
      <c r="A247" s="11">
        <v>10348</v>
      </c>
      <c r="B247" s="12" t="s">
        <v>7</v>
      </c>
      <c r="C247" s="13" t="s">
        <v>14</v>
      </c>
      <c r="D247" s="14" t="s">
        <v>320</v>
      </c>
      <c r="E247" s="14" t="s">
        <v>1101</v>
      </c>
      <c r="F247" s="13" t="s">
        <v>1102</v>
      </c>
      <c r="G247" s="12">
        <v>1502652523</v>
      </c>
      <c r="H247" s="12" t="s">
        <v>1102</v>
      </c>
      <c r="I247" s="12">
        <v>64.932</v>
      </c>
      <c r="J247" s="11" t="s">
        <v>9</v>
      </c>
    </row>
    <row r="248" customHeight="1" spans="1:10">
      <c r="A248" s="11">
        <v>10349</v>
      </c>
      <c r="B248" s="12" t="s">
        <v>7</v>
      </c>
      <c r="C248" s="13" t="s">
        <v>14</v>
      </c>
      <c r="D248" s="14" t="s">
        <v>320</v>
      </c>
      <c r="E248" s="14" t="s">
        <v>1101</v>
      </c>
      <c r="F248" s="13" t="s">
        <v>1103</v>
      </c>
      <c r="G248" s="12">
        <v>1502759764</v>
      </c>
      <c r="H248" s="12" t="s">
        <v>1103</v>
      </c>
      <c r="I248" s="12">
        <v>2.2629</v>
      </c>
      <c r="J248" s="11" t="s">
        <v>9</v>
      </c>
    </row>
    <row r="249" customHeight="1" spans="1:10">
      <c r="A249" s="11">
        <v>10350</v>
      </c>
      <c r="B249" s="12" t="s">
        <v>7</v>
      </c>
      <c r="C249" s="13" t="s">
        <v>14</v>
      </c>
      <c r="D249" s="14" t="s">
        <v>320</v>
      </c>
      <c r="E249" s="14" t="s">
        <v>1101</v>
      </c>
      <c r="F249" s="13" t="s">
        <v>1104</v>
      </c>
      <c r="G249" s="12">
        <v>1502652520</v>
      </c>
      <c r="H249" s="12" t="s">
        <v>1104</v>
      </c>
      <c r="I249" s="12">
        <v>13.8123</v>
      </c>
      <c r="J249" s="11" t="s">
        <v>9</v>
      </c>
    </row>
    <row r="250" customHeight="1" spans="1:10">
      <c r="A250" s="11">
        <v>10351</v>
      </c>
      <c r="B250" s="12" t="s">
        <v>7</v>
      </c>
      <c r="C250" s="13" t="s">
        <v>14</v>
      </c>
      <c r="D250" s="14" t="s">
        <v>320</v>
      </c>
      <c r="E250" s="14" t="s">
        <v>1105</v>
      </c>
      <c r="F250" s="13" t="s">
        <v>1106</v>
      </c>
      <c r="G250" s="12">
        <v>1502652518</v>
      </c>
      <c r="H250" s="12" t="s">
        <v>1107</v>
      </c>
      <c r="I250" s="12">
        <v>63.101</v>
      </c>
      <c r="J250" s="11" t="s">
        <v>9</v>
      </c>
    </row>
    <row r="251" customHeight="1" spans="1:10">
      <c r="A251" s="11">
        <v>10352</v>
      </c>
      <c r="B251" s="12" t="s">
        <v>7</v>
      </c>
      <c r="C251" s="13" t="s">
        <v>14</v>
      </c>
      <c r="D251" s="14" t="s">
        <v>320</v>
      </c>
      <c r="E251" s="14" t="s">
        <v>1105</v>
      </c>
      <c r="F251" s="13" t="s">
        <v>1108</v>
      </c>
      <c r="G251" s="12">
        <v>1502652527</v>
      </c>
      <c r="H251" s="12" t="s">
        <v>1109</v>
      </c>
      <c r="I251" s="12">
        <v>0.0451546391752977</v>
      </c>
      <c r="J251" s="11" t="s">
        <v>9</v>
      </c>
    </row>
    <row r="252" customHeight="1" spans="1:10">
      <c r="A252" s="11">
        <v>10353</v>
      </c>
      <c r="B252" s="12" t="s">
        <v>7</v>
      </c>
      <c r="C252" s="13" t="s">
        <v>14</v>
      </c>
      <c r="D252" s="14" t="s">
        <v>320</v>
      </c>
      <c r="E252" s="14" t="s">
        <v>1101</v>
      </c>
      <c r="F252" s="13" t="s">
        <v>1110</v>
      </c>
      <c r="G252" s="12">
        <v>1502652526</v>
      </c>
      <c r="H252" s="12" t="s">
        <v>1110</v>
      </c>
      <c r="I252" s="12">
        <v>15.6881</v>
      </c>
      <c r="J252" s="11" t="s">
        <v>9</v>
      </c>
    </row>
    <row r="253" customHeight="1" spans="1:10">
      <c r="A253" s="11">
        <v>10354</v>
      </c>
      <c r="B253" s="12" t="s">
        <v>7</v>
      </c>
      <c r="C253" s="13" t="s">
        <v>14</v>
      </c>
      <c r="D253" s="14" t="s">
        <v>320</v>
      </c>
      <c r="E253" s="14" t="s">
        <v>1101</v>
      </c>
      <c r="F253" s="13" t="s">
        <v>1111</v>
      </c>
      <c r="G253" s="12">
        <v>1502652519</v>
      </c>
      <c r="H253" s="12" t="s">
        <v>1111</v>
      </c>
      <c r="I253" s="12">
        <v>41.8969</v>
      </c>
      <c r="J253" s="11" t="s">
        <v>9</v>
      </c>
    </row>
    <row r="254" customHeight="1" spans="1:10">
      <c r="A254" s="11">
        <v>10355</v>
      </c>
      <c r="B254" s="12" t="s">
        <v>7</v>
      </c>
      <c r="C254" s="13" t="s">
        <v>14</v>
      </c>
      <c r="D254" s="14" t="s">
        <v>320</v>
      </c>
      <c r="E254" s="14" t="s">
        <v>1101</v>
      </c>
      <c r="F254" s="13" t="s">
        <v>1112</v>
      </c>
      <c r="G254" s="12">
        <v>1502652522</v>
      </c>
      <c r="H254" s="12" t="s">
        <v>1112</v>
      </c>
      <c r="I254" s="12">
        <v>33.4278</v>
      </c>
      <c r="J254" s="11" t="s">
        <v>9</v>
      </c>
    </row>
    <row r="255" customHeight="1" spans="1:10">
      <c r="A255" s="11">
        <v>10356</v>
      </c>
      <c r="B255" s="12" t="s">
        <v>7</v>
      </c>
      <c r="C255" s="13" t="s">
        <v>14</v>
      </c>
      <c r="D255" s="14" t="s">
        <v>320</v>
      </c>
      <c r="E255" s="14" t="s">
        <v>1101</v>
      </c>
      <c r="F255" s="13" t="s">
        <v>1113</v>
      </c>
      <c r="G255" s="12">
        <v>1503454905</v>
      </c>
      <c r="H255" s="12" t="s">
        <v>1113</v>
      </c>
      <c r="I255" s="12">
        <v>21.099</v>
      </c>
      <c r="J255" s="11" t="s">
        <v>9</v>
      </c>
    </row>
    <row r="256" customHeight="1" spans="1:10">
      <c r="A256" s="11">
        <v>10357</v>
      </c>
      <c r="B256" s="12" t="s">
        <v>7</v>
      </c>
      <c r="C256" s="13" t="s">
        <v>14</v>
      </c>
      <c r="D256" s="14" t="s">
        <v>320</v>
      </c>
      <c r="E256" s="14" t="s">
        <v>1105</v>
      </c>
      <c r="F256" s="13" t="s">
        <v>1114</v>
      </c>
      <c r="G256" s="12">
        <v>1502652517</v>
      </c>
      <c r="H256" s="12" t="s">
        <v>1114</v>
      </c>
      <c r="I256" s="12">
        <v>36.1237</v>
      </c>
      <c r="J256" s="11" t="s">
        <v>9</v>
      </c>
    </row>
    <row r="257" customHeight="1" spans="1:10">
      <c r="A257" s="11">
        <v>10358</v>
      </c>
      <c r="B257" s="12" t="s">
        <v>7</v>
      </c>
      <c r="C257" s="13" t="s">
        <v>14</v>
      </c>
      <c r="D257" s="14" t="s">
        <v>320</v>
      </c>
      <c r="E257" s="14" t="s">
        <v>1105</v>
      </c>
      <c r="F257" s="13" t="s">
        <v>1115</v>
      </c>
      <c r="G257" s="12">
        <v>1503396889</v>
      </c>
      <c r="H257" s="12" t="s">
        <v>1115</v>
      </c>
      <c r="I257" s="12">
        <v>108.2268</v>
      </c>
      <c r="J257" s="11" t="s">
        <v>9</v>
      </c>
    </row>
    <row r="258" customHeight="1" spans="1:10">
      <c r="A258" s="11">
        <v>10359</v>
      </c>
      <c r="B258" s="12" t="s">
        <v>7</v>
      </c>
      <c r="C258" s="13" t="s">
        <v>14</v>
      </c>
      <c r="D258" s="14" t="s">
        <v>320</v>
      </c>
      <c r="E258" s="14" t="s">
        <v>1101</v>
      </c>
      <c r="F258" s="13" t="s">
        <v>1116</v>
      </c>
      <c r="G258" s="12">
        <v>1502652524</v>
      </c>
      <c r="H258" s="12" t="s">
        <v>1116</v>
      </c>
      <c r="I258" s="12">
        <v>6.2301154639175</v>
      </c>
      <c r="J258" s="11" t="s">
        <v>9</v>
      </c>
    </row>
    <row r="259" customHeight="1" spans="1:10">
      <c r="A259" s="11">
        <v>10360</v>
      </c>
      <c r="B259" s="12" t="s">
        <v>7</v>
      </c>
      <c r="C259" s="13" t="s">
        <v>14</v>
      </c>
      <c r="D259" s="14" t="s">
        <v>320</v>
      </c>
      <c r="E259" s="14" t="s">
        <v>1105</v>
      </c>
      <c r="F259" s="13" t="s">
        <v>1117</v>
      </c>
      <c r="G259" s="12">
        <v>1502652528</v>
      </c>
      <c r="H259" s="12" t="s">
        <v>1117</v>
      </c>
      <c r="I259" s="12">
        <v>42.2361</v>
      </c>
      <c r="J259" s="11" t="s">
        <v>9</v>
      </c>
    </row>
    <row r="260" customHeight="1" spans="1:10">
      <c r="A260" s="11">
        <v>10361</v>
      </c>
      <c r="B260" s="12" t="s">
        <v>7</v>
      </c>
      <c r="C260" s="13" t="s">
        <v>14</v>
      </c>
      <c r="D260" s="14" t="s">
        <v>320</v>
      </c>
      <c r="E260" s="14" t="s">
        <v>1105</v>
      </c>
      <c r="F260" s="13" t="s">
        <v>1118</v>
      </c>
      <c r="G260" s="12">
        <v>1503454907</v>
      </c>
      <c r="H260" s="12" t="s">
        <v>1118</v>
      </c>
      <c r="I260" s="12">
        <v>8.16080000000002</v>
      </c>
      <c r="J260" s="11" t="s">
        <v>9</v>
      </c>
    </row>
    <row r="261" customHeight="1" spans="1:10">
      <c r="A261" s="11">
        <v>10362</v>
      </c>
      <c r="B261" s="12" t="s">
        <v>7</v>
      </c>
      <c r="C261" s="13" t="s">
        <v>14</v>
      </c>
      <c r="D261" s="14" t="s">
        <v>320</v>
      </c>
      <c r="E261" s="14" t="s">
        <v>1101</v>
      </c>
      <c r="F261" s="13" t="s">
        <v>1119</v>
      </c>
      <c r="G261" s="12">
        <v>1502652521</v>
      </c>
      <c r="H261" s="12" t="s">
        <v>1119</v>
      </c>
      <c r="I261" s="12">
        <v>54.5278</v>
      </c>
      <c r="J261" s="11" t="s">
        <v>9</v>
      </c>
    </row>
    <row r="262" customHeight="1" spans="1:10">
      <c r="A262" s="11">
        <v>10363</v>
      </c>
      <c r="B262" s="12" t="s">
        <v>7</v>
      </c>
      <c r="C262" s="13" t="s">
        <v>14</v>
      </c>
      <c r="D262" s="14" t="s">
        <v>219</v>
      </c>
      <c r="E262" s="14" t="s">
        <v>1120</v>
      </c>
      <c r="F262" s="13" t="s">
        <v>1121</v>
      </c>
      <c r="G262" s="12" t="s">
        <v>1122</v>
      </c>
      <c r="H262" s="12" t="s">
        <v>1121</v>
      </c>
      <c r="I262" s="12">
        <v>124.311030927835</v>
      </c>
      <c r="J262" s="11" t="s">
        <v>9</v>
      </c>
    </row>
    <row r="263" customHeight="1" spans="1:10">
      <c r="A263" s="11">
        <v>10364</v>
      </c>
      <c r="B263" s="12" t="s">
        <v>7</v>
      </c>
      <c r="C263" s="13" t="s">
        <v>14</v>
      </c>
      <c r="D263" s="14" t="s">
        <v>219</v>
      </c>
      <c r="E263" s="14" t="s">
        <v>1123</v>
      </c>
      <c r="F263" s="13" t="s">
        <v>1124</v>
      </c>
      <c r="G263" s="12" t="s">
        <v>1125</v>
      </c>
      <c r="H263" s="12" t="s">
        <v>1124</v>
      </c>
      <c r="I263" s="12">
        <v>35.9082</v>
      </c>
      <c r="J263" s="11" t="s">
        <v>9</v>
      </c>
    </row>
    <row r="264" customHeight="1" spans="1:10">
      <c r="A264" s="11">
        <v>10365</v>
      </c>
      <c r="B264" s="12" t="s">
        <v>7</v>
      </c>
      <c r="C264" s="13" t="s">
        <v>14</v>
      </c>
      <c r="D264" s="14" t="s">
        <v>664</v>
      </c>
      <c r="E264" s="14" t="s">
        <v>1126</v>
      </c>
      <c r="F264" s="13" t="s">
        <v>1127</v>
      </c>
      <c r="G264" s="12">
        <v>1503396707</v>
      </c>
      <c r="H264" s="12" t="s">
        <v>1127</v>
      </c>
      <c r="I264" s="12">
        <v>80.3918</v>
      </c>
      <c r="J264" s="11" t="s">
        <v>9</v>
      </c>
    </row>
    <row r="265" customHeight="1" spans="1:10">
      <c r="A265" s="11">
        <v>10366</v>
      </c>
      <c r="B265" s="12" t="s">
        <v>7</v>
      </c>
      <c r="C265" s="13" t="s">
        <v>14</v>
      </c>
      <c r="D265" s="14" t="s">
        <v>308</v>
      </c>
      <c r="E265" s="14" t="s">
        <v>1128</v>
      </c>
      <c r="F265" s="13" t="s">
        <v>1129</v>
      </c>
      <c r="G265" s="12">
        <v>1502684581</v>
      </c>
      <c r="H265" s="12" t="s">
        <v>1130</v>
      </c>
      <c r="I265" s="12">
        <v>64.2922</v>
      </c>
      <c r="J265" s="11" t="s">
        <v>9</v>
      </c>
    </row>
    <row r="266" customHeight="1" spans="1:10">
      <c r="A266" s="11">
        <v>10367</v>
      </c>
      <c r="B266" s="12" t="s">
        <v>7</v>
      </c>
      <c r="C266" s="13" t="s">
        <v>14</v>
      </c>
      <c r="D266" s="14" t="s">
        <v>815</v>
      </c>
      <c r="E266" s="14" t="s">
        <v>973</v>
      </c>
      <c r="F266" s="13" t="s">
        <v>1131</v>
      </c>
      <c r="G266" s="61" t="s">
        <v>1132</v>
      </c>
      <c r="H266" s="12" t="s">
        <v>1131</v>
      </c>
      <c r="I266" s="12">
        <v>313.4021</v>
      </c>
      <c r="J266" s="11" t="s">
        <v>9</v>
      </c>
    </row>
    <row r="267" customHeight="1" spans="1:10">
      <c r="A267" s="11">
        <v>10368</v>
      </c>
      <c r="B267" s="12" t="s">
        <v>7</v>
      </c>
      <c r="C267" s="13" t="s">
        <v>14</v>
      </c>
      <c r="D267" s="14" t="s">
        <v>815</v>
      </c>
      <c r="E267" s="14" t="s">
        <v>973</v>
      </c>
      <c r="F267" s="13" t="s">
        <v>1133</v>
      </c>
      <c r="G267" s="12">
        <v>1503196421</v>
      </c>
      <c r="H267" s="12" t="s">
        <v>1133</v>
      </c>
      <c r="I267" s="12">
        <v>313.4021</v>
      </c>
      <c r="J267" s="11" t="s">
        <v>9</v>
      </c>
    </row>
    <row r="268" customHeight="1" spans="1:10">
      <c r="A268" s="11">
        <v>10369</v>
      </c>
      <c r="B268" s="12" t="s">
        <v>7</v>
      </c>
      <c r="C268" s="13" t="s">
        <v>14</v>
      </c>
      <c r="D268" s="14" t="s">
        <v>793</v>
      </c>
      <c r="E268" s="14" t="s">
        <v>1134</v>
      </c>
      <c r="F268" s="13" t="s">
        <v>1135</v>
      </c>
      <c r="G268" s="61" t="s">
        <v>1136</v>
      </c>
      <c r="H268" s="12" t="s">
        <v>1135</v>
      </c>
      <c r="I268" s="12">
        <v>21.6804</v>
      </c>
      <c r="J268" s="11" t="s">
        <v>9</v>
      </c>
    </row>
    <row r="269" customHeight="1" spans="1:10">
      <c r="A269" s="11">
        <v>10370</v>
      </c>
      <c r="B269" s="12" t="s">
        <v>7</v>
      </c>
      <c r="C269" s="13" t="s">
        <v>14</v>
      </c>
      <c r="D269" s="14" t="s">
        <v>815</v>
      </c>
      <c r="E269" s="14" t="s">
        <v>1137</v>
      </c>
      <c r="F269" s="13" t="s">
        <v>1138</v>
      </c>
      <c r="G269" s="62" t="s">
        <v>1139</v>
      </c>
      <c r="H269" s="15" t="s">
        <v>1140</v>
      </c>
      <c r="I269" s="12">
        <v>85.9408</v>
      </c>
      <c r="J269" s="11" t="s">
        <v>9</v>
      </c>
    </row>
    <row r="270" customHeight="1" spans="1:10">
      <c r="A270" s="11">
        <v>10371</v>
      </c>
      <c r="B270" s="12" t="s">
        <v>7</v>
      </c>
      <c r="C270" s="13" t="s">
        <v>14</v>
      </c>
      <c r="D270" s="14" t="s">
        <v>664</v>
      </c>
      <c r="E270" s="14" t="s">
        <v>1141</v>
      </c>
      <c r="F270" s="13" t="s">
        <v>1142</v>
      </c>
      <c r="G270" s="12">
        <v>1502761116</v>
      </c>
      <c r="H270" s="12" t="s">
        <v>1142</v>
      </c>
      <c r="I270" s="12">
        <v>61.9753</v>
      </c>
      <c r="J270" s="11" t="s">
        <v>9</v>
      </c>
    </row>
    <row r="271" customHeight="1" spans="1:10">
      <c r="A271" s="11">
        <v>10372</v>
      </c>
      <c r="B271" s="12" t="s">
        <v>7</v>
      </c>
      <c r="C271" s="13" t="s">
        <v>14</v>
      </c>
      <c r="D271" s="14" t="s">
        <v>664</v>
      </c>
      <c r="E271" s="14" t="s">
        <v>1141</v>
      </c>
      <c r="F271" s="13" t="s">
        <v>1143</v>
      </c>
      <c r="G271" s="61" t="s">
        <v>1144</v>
      </c>
      <c r="H271" s="12" t="s">
        <v>1143</v>
      </c>
      <c r="I271" s="12">
        <v>60.5933</v>
      </c>
      <c r="J271" s="11" t="s">
        <v>9</v>
      </c>
    </row>
    <row r="272" customHeight="1" spans="1:10">
      <c r="A272" s="11">
        <v>10373</v>
      </c>
      <c r="B272" s="12" t="s">
        <v>7</v>
      </c>
      <c r="C272" s="13" t="s">
        <v>14</v>
      </c>
      <c r="D272" s="14" t="s">
        <v>626</v>
      </c>
      <c r="E272" s="14" t="s">
        <v>985</v>
      </c>
      <c r="F272" s="13" t="s">
        <v>1145</v>
      </c>
      <c r="G272" s="12">
        <v>1502760585</v>
      </c>
      <c r="H272" s="12" t="s">
        <v>1145</v>
      </c>
      <c r="I272" s="12">
        <v>64.1814000000001</v>
      </c>
      <c r="J272" s="11" t="s">
        <v>9</v>
      </c>
    </row>
    <row r="273" customHeight="1" spans="1:10">
      <c r="A273" s="11">
        <v>10374</v>
      </c>
      <c r="B273" s="12" t="s">
        <v>7</v>
      </c>
      <c r="C273" s="13" t="s">
        <v>14</v>
      </c>
      <c r="D273" s="14" t="s">
        <v>626</v>
      </c>
      <c r="E273" s="14" t="s">
        <v>1146</v>
      </c>
      <c r="F273" s="13" t="s">
        <v>1147</v>
      </c>
      <c r="G273" s="12" t="s">
        <v>1148</v>
      </c>
      <c r="H273" s="12" t="s">
        <v>1147</v>
      </c>
      <c r="I273" s="12">
        <v>143.799</v>
      </c>
      <c r="J273" s="11" t="s">
        <v>9</v>
      </c>
    </row>
    <row r="274" customHeight="1" spans="1:10">
      <c r="A274" s="11">
        <v>10375</v>
      </c>
      <c r="B274" s="12" t="s">
        <v>7</v>
      </c>
      <c r="C274" s="13" t="s">
        <v>14</v>
      </c>
      <c r="D274" s="14" t="s">
        <v>626</v>
      </c>
      <c r="E274" s="14" t="s">
        <v>985</v>
      </c>
      <c r="F274" s="13" t="s">
        <v>1149</v>
      </c>
      <c r="G274" s="12">
        <v>1502760467</v>
      </c>
      <c r="H274" s="12" t="s">
        <v>1149</v>
      </c>
      <c r="I274" s="12">
        <v>0</v>
      </c>
      <c r="J274" s="11" t="s">
        <v>1150</v>
      </c>
    </row>
    <row r="275" customHeight="1" spans="1:10">
      <c r="A275" s="11">
        <v>10376</v>
      </c>
      <c r="B275" s="12" t="s">
        <v>7</v>
      </c>
      <c r="C275" s="13" t="s">
        <v>14</v>
      </c>
      <c r="D275" s="14" t="s">
        <v>626</v>
      </c>
      <c r="E275" s="14" t="s">
        <v>985</v>
      </c>
      <c r="F275" s="13" t="s">
        <v>1151</v>
      </c>
      <c r="G275" s="12">
        <v>1503401608</v>
      </c>
      <c r="H275" s="12" t="s">
        <v>1152</v>
      </c>
      <c r="I275" s="12">
        <v>10.0402</v>
      </c>
      <c r="J275" s="11" t="s">
        <v>9</v>
      </c>
    </row>
    <row r="276" customHeight="1" spans="1:10">
      <c r="A276" s="11">
        <v>10377</v>
      </c>
      <c r="B276" s="12" t="s">
        <v>7</v>
      </c>
      <c r="C276" s="13" t="s">
        <v>14</v>
      </c>
      <c r="D276" s="14" t="s">
        <v>626</v>
      </c>
      <c r="E276" s="14" t="s">
        <v>985</v>
      </c>
      <c r="F276" s="13" t="s">
        <v>1153</v>
      </c>
      <c r="G276" s="12">
        <v>1503454820</v>
      </c>
      <c r="H276" s="12" t="s">
        <v>1153</v>
      </c>
      <c r="I276" s="12">
        <v>8.3959</v>
      </c>
      <c r="J276" s="11" t="s">
        <v>9</v>
      </c>
    </row>
    <row r="277" customHeight="1" spans="1:10">
      <c r="A277" s="11">
        <v>10378</v>
      </c>
      <c r="B277" s="12" t="s">
        <v>7</v>
      </c>
      <c r="C277" s="13" t="s">
        <v>14</v>
      </c>
      <c r="D277" s="14" t="s">
        <v>626</v>
      </c>
      <c r="E277" s="14" t="s">
        <v>1154</v>
      </c>
      <c r="F277" s="13" t="s">
        <v>1155</v>
      </c>
      <c r="G277" s="12">
        <v>1503400732</v>
      </c>
      <c r="H277" s="12" t="s">
        <v>1155</v>
      </c>
      <c r="I277" s="12">
        <v>12.081</v>
      </c>
      <c r="J277" s="11" t="s">
        <v>9</v>
      </c>
    </row>
    <row r="278" customHeight="1" spans="1:10">
      <c r="A278" s="11">
        <v>10379</v>
      </c>
      <c r="B278" s="12" t="s">
        <v>7</v>
      </c>
      <c r="C278" s="13" t="s">
        <v>14</v>
      </c>
      <c r="D278" s="14" t="s">
        <v>626</v>
      </c>
      <c r="E278" s="14" t="s">
        <v>1154</v>
      </c>
      <c r="F278" s="13" t="s">
        <v>1156</v>
      </c>
      <c r="G278" s="12">
        <v>1502760584</v>
      </c>
      <c r="H278" s="12" t="s">
        <v>1156</v>
      </c>
      <c r="I278" s="12">
        <v>123.068</v>
      </c>
      <c r="J278" s="11" t="s">
        <v>9</v>
      </c>
    </row>
    <row r="279" customHeight="1" spans="1:10">
      <c r="A279" s="11">
        <v>10380</v>
      </c>
      <c r="B279" s="12" t="s">
        <v>7</v>
      </c>
      <c r="C279" s="13" t="s">
        <v>14</v>
      </c>
      <c r="D279" s="14" t="s">
        <v>626</v>
      </c>
      <c r="E279" s="14" t="s">
        <v>1154</v>
      </c>
      <c r="F279" s="13" t="s">
        <v>1157</v>
      </c>
      <c r="G279" s="12">
        <v>1502760137</v>
      </c>
      <c r="H279" s="12" t="s">
        <v>1157</v>
      </c>
      <c r="I279" s="12">
        <v>90</v>
      </c>
      <c r="J279" s="11" t="s">
        <v>9</v>
      </c>
    </row>
    <row r="280" customHeight="1" spans="1:10">
      <c r="A280" s="11">
        <v>10381</v>
      </c>
      <c r="B280" s="12" t="s">
        <v>7</v>
      </c>
      <c r="C280" s="13" t="s">
        <v>14</v>
      </c>
      <c r="D280" s="14" t="s">
        <v>626</v>
      </c>
      <c r="E280" s="14" t="s">
        <v>1158</v>
      </c>
      <c r="F280" s="13" t="s">
        <v>1159</v>
      </c>
      <c r="G280" s="12">
        <v>1503454821</v>
      </c>
      <c r="H280" s="12" t="s">
        <v>1159</v>
      </c>
      <c r="I280" s="12">
        <v>117.1237</v>
      </c>
      <c r="J280" s="11" t="s">
        <v>9</v>
      </c>
    </row>
    <row r="281" customHeight="1" spans="1:10">
      <c r="A281" s="11">
        <v>10382</v>
      </c>
      <c r="B281" s="12" t="s">
        <v>7</v>
      </c>
      <c r="C281" s="13" t="s">
        <v>14</v>
      </c>
      <c r="D281" s="14" t="s">
        <v>626</v>
      </c>
      <c r="E281" s="14" t="s">
        <v>1158</v>
      </c>
      <c r="F281" s="13" t="s">
        <v>1160</v>
      </c>
      <c r="G281" s="12">
        <v>1502760463</v>
      </c>
      <c r="H281" s="12" t="s">
        <v>1160</v>
      </c>
      <c r="I281" s="12">
        <v>129.1392</v>
      </c>
      <c r="J281" s="11" t="s">
        <v>9</v>
      </c>
    </row>
    <row r="282" customHeight="1" spans="1:10">
      <c r="A282" s="11">
        <v>10383</v>
      </c>
      <c r="B282" s="12" t="s">
        <v>7</v>
      </c>
      <c r="C282" s="13" t="s">
        <v>14</v>
      </c>
      <c r="D282" s="14" t="s">
        <v>626</v>
      </c>
      <c r="E282" s="14" t="s">
        <v>1161</v>
      </c>
      <c r="F282" s="13" t="s">
        <v>1162</v>
      </c>
      <c r="G282" s="12">
        <v>1502760464</v>
      </c>
      <c r="H282" s="12" t="s">
        <v>1162</v>
      </c>
      <c r="I282" s="12">
        <v>39.4557</v>
      </c>
      <c r="J282" s="11" t="s">
        <v>9</v>
      </c>
    </row>
    <row r="283" customHeight="1" spans="1:10">
      <c r="A283" s="11">
        <v>10384</v>
      </c>
      <c r="B283" s="12" t="s">
        <v>7</v>
      </c>
      <c r="C283" s="13" t="s">
        <v>14</v>
      </c>
      <c r="D283" s="14" t="s">
        <v>626</v>
      </c>
      <c r="E283" s="14" t="s">
        <v>1163</v>
      </c>
      <c r="F283" s="13" t="s">
        <v>1164</v>
      </c>
      <c r="G283" s="61" t="s">
        <v>1165</v>
      </c>
      <c r="H283" s="12" t="s">
        <v>1164</v>
      </c>
      <c r="I283" s="12">
        <v>0</v>
      </c>
      <c r="J283" s="11" t="s">
        <v>79</v>
      </c>
    </row>
    <row r="284" customHeight="1" spans="1:10">
      <c r="A284" s="11">
        <v>10385</v>
      </c>
      <c r="B284" s="12" t="s">
        <v>7</v>
      </c>
      <c r="C284" s="13" t="s">
        <v>14</v>
      </c>
      <c r="D284" s="14" t="s">
        <v>626</v>
      </c>
      <c r="E284" s="14" t="s">
        <v>1161</v>
      </c>
      <c r="F284" s="13" t="s">
        <v>1166</v>
      </c>
      <c r="G284" s="12">
        <v>1502760135</v>
      </c>
      <c r="H284" s="12" t="s">
        <v>1166</v>
      </c>
      <c r="I284" s="12">
        <v>34.9433</v>
      </c>
      <c r="J284" s="11" t="s">
        <v>9</v>
      </c>
    </row>
    <row r="285" customHeight="1" spans="1:10">
      <c r="A285" s="11">
        <v>10386</v>
      </c>
      <c r="B285" s="12" t="s">
        <v>7</v>
      </c>
      <c r="C285" s="13" t="s">
        <v>14</v>
      </c>
      <c r="D285" s="14" t="s">
        <v>626</v>
      </c>
      <c r="E285" s="14" t="s">
        <v>925</v>
      </c>
      <c r="F285" s="13" t="s">
        <v>1167</v>
      </c>
      <c r="G285" s="12">
        <v>1502760468</v>
      </c>
      <c r="H285" s="12" t="s">
        <v>1167</v>
      </c>
      <c r="I285" s="12">
        <v>6.6355154639175</v>
      </c>
      <c r="J285" s="11" t="s">
        <v>9</v>
      </c>
    </row>
    <row r="286" customHeight="1" spans="1:10">
      <c r="A286" s="11">
        <v>10387</v>
      </c>
      <c r="B286" s="12" t="s">
        <v>7</v>
      </c>
      <c r="C286" s="13" t="s">
        <v>14</v>
      </c>
      <c r="D286" s="14" t="s">
        <v>626</v>
      </c>
      <c r="E286" s="14" t="s">
        <v>925</v>
      </c>
      <c r="F286" s="13" t="s">
        <v>1168</v>
      </c>
      <c r="G286" s="12">
        <v>1502759949</v>
      </c>
      <c r="H286" s="12" t="s">
        <v>1168</v>
      </c>
      <c r="I286" s="12">
        <v>1.07730000000001</v>
      </c>
      <c r="J286" s="11" t="s">
        <v>9</v>
      </c>
    </row>
    <row r="287" customHeight="1" spans="1:10">
      <c r="A287" s="11">
        <v>10388</v>
      </c>
      <c r="B287" s="12" t="s">
        <v>7</v>
      </c>
      <c r="C287" s="13" t="s">
        <v>14</v>
      </c>
      <c r="D287" s="14" t="s">
        <v>626</v>
      </c>
      <c r="E287" s="14" t="s">
        <v>925</v>
      </c>
      <c r="F287" s="13" t="s">
        <v>1169</v>
      </c>
      <c r="G287" s="12">
        <v>1502759950</v>
      </c>
      <c r="H287" s="12" t="s">
        <v>1169</v>
      </c>
      <c r="I287" s="12">
        <v>0</v>
      </c>
      <c r="J287" s="11" t="s">
        <v>79</v>
      </c>
    </row>
    <row r="288" customHeight="1" spans="1:10">
      <c r="A288" s="11">
        <v>10389</v>
      </c>
      <c r="B288" s="12" t="s">
        <v>7</v>
      </c>
      <c r="C288" s="13" t="s">
        <v>14</v>
      </c>
      <c r="D288" s="14" t="s">
        <v>626</v>
      </c>
      <c r="E288" s="14" t="s">
        <v>925</v>
      </c>
      <c r="F288" s="13" t="s">
        <v>1170</v>
      </c>
      <c r="G288" s="12">
        <v>1502761396</v>
      </c>
      <c r="H288" s="12" t="s">
        <v>1170</v>
      </c>
      <c r="I288" s="12">
        <v>66.901</v>
      </c>
      <c r="J288" s="11" t="s">
        <v>9</v>
      </c>
    </row>
    <row r="289" customHeight="1" spans="1:10">
      <c r="A289" s="11">
        <v>10390</v>
      </c>
      <c r="B289" s="12" t="s">
        <v>7</v>
      </c>
      <c r="C289" s="13" t="s">
        <v>14</v>
      </c>
      <c r="D289" s="14" t="s">
        <v>626</v>
      </c>
      <c r="E289" s="14" t="s">
        <v>925</v>
      </c>
      <c r="F289" s="13" t="s">
        <v>1171</v>
      </c>
      <c r="G289" s="12">
        <v>1503400734</v>
      </c>
      <c r="H289" s="12" t="s">
        <v>1171</v>
      </c>
      <c r="I289" s="12">
        <v>8.20310000000001</v>
      </c>
      <c r="J289" s="11" t="s">
        <v>9</v>
      </c>
    </row>
    <row r="290" customHeight="1" spans="1:10">
      <c r="A290" s="11">
        <v>10391</v>
      </c>
      <c r="B290" s="12" t="s">
        <v>7</v>
      </c>
      <c r="C290" s="13" t="s">
        <v>14</v>
      </c>
      <c r="D290" s="14" t="s">
        <v>626</v>
      </c>
      <c r="E290" s="14" t="s">
        <v>925</v>
      </c>
      <c r="F290" s="13" t="s">
        <v>1172</v>
      </c>
      <c r="G290" s="12">
        <v>1503454819</v>
      </c>
      <c r="H290" s="12" t="s">
        <v>1172</v>
      </c>
      <c r="I290" s="12">
        <v>16.2381</v>
      </c>
      <c r="J290" s="11" t="s">
        <v>9</v>
      </c>
    </row>
    <row r="291" customHeight="1" spans="1:10">
      <c r="A291" s="11">
        <v>10392</v>
      </c>
      <c r="B291" s="12" t="s">
        <v>7</v>
      </c>
      <c r="C291" s="13" t="s">
        <v>14</v>
      </c>
      <c r="D291" s="14" t="s">
        <v>626</v>
      </c>
      <c r="E291" s="14" t="s">
        <v>1173</v>
      </c>
      <c r="F291" s="13" t="s">
        <v>1174</v>
      </c>
      <c r="G291" s="12">
        <v>1502760136</v>
      </c>
      <c r="H291" s="12" t="s">
        <v>1174</v>
      </c>
      <c r="I291" s="12">
        <v>62.1753</v>
      </c>
      <c r="J291" s="11" t="s">
        <v>9</v>
      </c>
    </row>
    <row r="292" customHeight="1" spans="1:10">
      <c r="A292" s="11">
        <v>10393</v>
      </c>
      <c r="B292" s="12" t="s">
        <v>7</v>
      </c>
      <c r="C292" s="13" t="s">
        <v>14</v>
      </c>
      <c r="D292" s="14" t="s">
        <v>626</v>
      </c>
      <c r="E292" s="14" t="s">
        <v>1173</v>
      </c>
      <c r="F292" s="13" t="s">
        <v>1175</v>
      </c>
      <c r="G292" s="12">
        <v>1502759867</v>
      </c>
      <c r="H292" s="12" t="s">
        <v>1175</v>
      </c>
      <c r="I292" s="12">
        <v>22.4948</v>
      </c>
      <c r="J292" s="11" t="s">
        <v>9</v>
      </c>
    </row>
    <row r="293" customHeight="1" spans="1:10">
      <c r="A293" s="11">
        <v>10394</v>
      </c>
      <c r="B293" s="12" t="s">
        <v>7</v>
      </c>
      <c r="C293" s="13" t="s">
        <v>14</v>
      </c>
      <c r="D293" s="14" t="s">
        <v>626</v>
      </c>
      <c r="E293" s="14" t="s">
        <v>1173</v>
      </c>
      <c r="F293" s="13" t="s">
        <v>1176</v>
      </c>
      <c r="G293" s="61" t="s">
        <v>1177</v>
      </c>
      <c r="H293" s="12" t="s">
        <v>1176</v>
      </c>
      <c r="I293" s="12">
        <v>69.811</v>
      </c>
      <c r="J293" s="11" t="s">
        <v>9</v>
      </c>
    </row>
    <row r="294" customHeight="1" spans="1:10">
      <c r="A294" s="11">
        <v>10395</v>
      </c>
      <c r="B294" s="12" t="s">
        <v>7</v>
      </c>
      <c r="C294" s="13" t="s">
        <v>14</v>
      </c>
      <c r="D294" s="14" t="s">
        <v>626</v>
      </c>
      <c r="E294" s="14" t="s">
        <v>1173</v>
      </c>
      <c r="F294" s="13" t="s">
        <v>1178</v>
      </c>
      <c r="G294" s="12">
        <v>1503396664</v>
      </c>
      <c r="H294" s="12" t="s">
        <v>1178</v>
      </c>
      <c r="I294" s="12">
        <v>49.1928</v>
      </c>
      <c r="J294" s="11" t="s">
        <v>9</v>
      </c>
    </row>
    <row r="295" customHeight="1" spans="1:10">
      <c r="A295" s="11">
        <v>10396</v>
      </c>
      <c r="B295" s="12" t="s">
        <v>7</v>
      </c>
      <c r="C295" s="13" t="s">
        <v>14</v>
      </c>
      <c r="D295" s="14" t="s">
        <v>626</v>
      </c>
      <c r="E295" s="14" t="s">
        <v>1173</v>
      </c>
      <c r="F295" s="13" t="s">
        <v>1179</v>
      </c>
      <c r="G295" s="12">
        <v>1503400736</v>
      </c>
      <c r="H295" s="12" t="s">
        <v>1179</v>
      </c>
      <c r="I295" s="12">
        <v>7.6598</v>
      </c>
      <c r="J295" s="11" t="s">
        <v>9</v>
      </c>
    </row>
    <row r="296" customHeight="1" spans="1:10">
      <c r="A296" s="11">
        <v>10397</v>
      </c>
      <c r="B296" s="12" t="s">
        <v>7</v>
      </c>
      <c r="C296" s="13" t="s">
        <v>14</v>
      </c>
      <c r="D296" s="14" t="s">
        <v>626</v>
      </c>
      <c r="E296" s="14" t="s">
        <v>1173</v>
      </c>
      <c r="F296" s="13" t="s">
        <v>1180</v>
      </c>
      <c r="G296" s="12">
        <v>1502759951</v>
      </c>
      <c r="H296" s="12" t="s">
        <v>1180</v>
      </c>
      <c r="I296" s="12">
        <v>6.5705154639175</v>
      </c>
      <c r="J296" s="11" t="s">
        <v>9</v>
      </c>
    </row>
    <row r="297" customHeight="1" spans="1:10">
      <c r="A297" s="11">
        <v>10398</v>
      </c>
      <c r="B297" s="12" t="s">
        <v>7</v>
      </c>
      <c r="C297" s="13" t="s">
        <v>14</v>
      </c>
      <c r="D297" s="14" t="s">
        <v>626</v>
      </c>
      <c r="E297" s="14" t="s">
        <v>1173</v>
      </c>
      <c r="F297" s="13" t="s">
        <v>1181</v>
      </c>
      <c r="G297" s="12">
        <v>1502759868</v>
      </c>
      <c r="H297" s="12" t="s">
        <v>1181</v>
      </c>
      <c r="I297" s="12">
        <v>23.6007</v>
      </c>
      <c r="J297" s="11" t="s">
        <v>9</v>
      </c>
    </row>
    <row r="298" customHeight="1" spans="1:10">
      <c r="A298" s="11">
        <v>10399</v>
      </c>
      <c r="B298" s="12" t="s">
        <v>7</v>
      </c>
      <c r="C298" s="13" t="s">
        <v>14</v>
      </c>
      <c r="D298" s="14" t="s">
        <v>626</v>
      </c>
      <c r="E298" s="14" t="s">
        <v>1173</v>
      </c>
      <c r="F298" s="13" t="s">
        <v>1182</v>
      </c>
      <c r="G298" s="12">
        <v>1502759866</v>
      </c>
      <c r="H298" s="12" t="s">
        <v>1182</v>
      </c>
      <c r="I298" s="12">
        <v>189.1928</v>
      </c>
      <c r="J298" s="11" t="s">
        <v>9</v>
      </c>
    </row>
    <row r="299" customHeight="1" spans="1:10">
      <c r="A299" s="11">
        <v>10400</v>
      </c>
      <c r="B299" s="12" t="s">
        <v>7</v>
      </c>
      <c r="C299" s="13" t="s">
        <v>14</v>
      </c>
      <c r="D299" s="14" t="s">
        <v>626</v>
      </c>
      <c r="E299" s="14" t="s">
        <v>1173</v>
      </c>
      <c r="F299" s="13" t="s">
        <v>1183</v>
      </c>
      <c r="G299" s="12">
        <v>1503454818</v>
      </c>
      <c r="H299" s="12" t="s">
        <v>1183</v>
      </c>
      <c r="I299" s="12">
        <v>271.7485</v>
      </c>
      <c r="J299" s="11" t="s">
        <v>9</v>
      </c>
    </row>
    <row r="300" customHeight="1" spans="1:10">
      <c r="A300" s="11">
        <v>10401</v>
      </c>
      <c r="B300" s="12" t="s">
        <v>7</v>
      </c>
      <c r="C300" s="13" t="s">
        <v>14</v>
      </c>
      <c r="D300" s="14" t="s">
        <v>626</v>
      </c>
      <c r="E300" s="14" t="s">
        <v>1146</v>
      </c>
      <c r="F300" s="13" t="s">
        <v>1184</v>
      </c>
      <c r="G300" s="61" t="s">
        <v>1185</v>
      </c>
      <c r="H300" s="12" t="s">
        <v>1184</v>
      </c>
      <c r="I300" s="12">
        <v>83.7443</v>
      </c>
      <c r="J300" s="11" t="s">
        <v>9</v>
      </c>
    </row>
    <row r="301" customHeight="1" spans="1:10">
      <c r="A301" s="11">
        <v>10402</v>
      </c>
      <c r="B301" s="12" t="s">
        <v>7</v>
      </c>
      <c r="C301" s="13" t="s">
        <v>14</v>
      </c>
      <c r="D301" s="14" t="s">
        <v>626</v>
      </c>
      <c r="E301" s="14" t="s">
        <v>1146</v>
      </c>
      <c r="F301" s="13" t="s">
        <v>1186</v>
      </c>
      <c r="G301" s="12">
        <v>1502760462</v>
      </c>
      <c r="H301" s="12" t="s">
        <v>1186</v>
      </c>
      <c r="I301" s="12">
        <v>59.1753</v>
      </c>
      <c r="J301" s="11" t="s">
        <v>9</v>
      </c>
    </row>
    <row r="302" customHeight="1" spans="1:10">
      <c r="A302" s="11">
        <v>10403</v>
      </c>
      <c r="B302" s="12" t="s">
        <v>7</v>
      </c>
      <c r="C302" s="13" t="s">
        <v>14</v>
      </c>
      <c r="D302" s="14" t="s">
        <v>626</v>
      </c>
      <c r="E302" s="14" t="s">
        <v>1146</v>
      </c>
      <c r="F302" s="13" t="s">
        <v>1187</v>
      </c>
      <c r="G302" s="12">
        <v>1502760461</v>
      </c>
      <c r="H302" s="12" t="s">
        <v>1188</v>
      </c>
      <c r="I302" s="12">
        <v>34.0041</v>
      </c>
      <c r="J302" s="11" t="s">
        <v>9</v>
      </c>
    </row>
    <row r="303" customHeight="1" spans="1:10">
      <c r="A303" s="11">
        <v>10404</v>
      </c>
      <c r="B303" s="12" t="s">
        <v>7</v>
      </c>
      <c r="C303" s="13" t="s">
        <v>14</v>
      </c>
      <c r="D303" s="14" t="s">
        <v>626</v>
      </c>
      <c r="E303" s="14" t="s">
        <v>1146</v>
      </c>
      <c r="F303" s="13" t="s">
        <v>1189</v>
      </c>
      <c r="G303" s="61" t="s">
        <v>1190</v>
      </c>
      <c r="H303" s="12" t="s">
        <v>1189</v>
      </c>
      <c r="I303" s="12">
        <v>239.7773</v>
      </c>
      <c r="J303" s="11" t="s">
        <v>9</v>
      </c>
    </row>
    <row r="304" customHeight="1" spans="1:10">
      <c r="A304" s="11">
        <v>10405</v>
      </c>
      <c r="B304" s="12" t="s">
        <v>7</v>
      </c>
      <c r="C304" s="13" t="s">
        <v>14</v>
      </c>
      <c r="D304" s="14" t="s">
        <v>626</v>
      </c>
      <c r="E304" s="14" t="s">
        <v>1191</v>
      </c>
      <c r="F304" s="13" t="s">
        <v>1192</v>
      </c>
      <c r="G304" s="12">
        <v>1503454817</v>
      </c>
      <c r="H304" s="12" t="s">
        <v>1192</v>
      </c>
      <c r="I304" s="12">
        <v>66.271</v>
      </c>
      <c r="J304" s="11" t="s">
        <v>9</v>
      </c>
    </row>
    <row r="305" customHeight="1" spans="1:10">
      <c r="A305" s="11">
        <v>10406</v>
      </c>
      <c r="B305" s="12" t="s">
        <v>7</v>
      </c>
      <c r="C305" s="13" t="s">
        <v>14</v>
      </c>
      <c r="D305" s="14" t="s">
        <v>626</v>
      </c>
      <c r="E305" s="14" t="s">
        <v>1191</v>
      </c>
      <c r="F305" s="13" t="s">
        <v>1193</v>
      </c>
      <c r="G305" s="12">
        <v>1502760458</v>
      </c>
      <c r="H305" s="12" t="s">
        <v>1193</v>
      </c>
      <c r="I305" s="12">
        <v>68.0784</v>
      </c>
      <c r="J305" s="11" t="s">
        <v>9</v>
      </c>
    </row>
    <row r="306" customHeight="1" spans="1:10">
      <c r="A306" s="11">
        <v>10407</v>
      </c>
      <c r="B306" s="12" t="s">
        <v>7</v>
      </c>
      <c r="C306" s="13" t="s">
        <v>14</v>
      </c>
      <c r="D306" s="14" t="s">
        <v>626</v>
      </c>
      <c r="E306" s="14" t="s">
        <v>1191</v>
      </c>
      <c r="F306" s="13" t="s">
        <v>1194</v>
      </c>
      <c r="G306" s="61" t="s">
        <v>1195</v>
      </c>
      <c r="H306" s="12" t="s">
        <v>1194</v>
      </c>
      <c r="I306" s="12">
        <v>34.5814</v>
      </c>
      <c r="J306" s="11" t="s">
        <v>9</v>
      </c>
    </row>
    <row r="307" customHeight="1" spans="1:10">
      <c r="A307" s="11">
        <v>10408</v>
      </c>
      <c r="B307" s="12" t="s">
        <v>7</v>
      </c>
      <c r="C307" s="13" t="s">
        <v>14</v>
      </c>
      <c r="D307" s="14" t="s">
        <v>626</v>
      </c>
      <c r="E307" s="14" t="s">
        <v>1163</v>
      </c>
      <c r="F307" s="13" t="s">
        <v>1196</v>
      </c>
      <c r="G307" s="12">
        <v>1503401609</v>
      </c>
      <c r="H307" s="12" t="s">
        <v>1197</v>
      </c>
      <c r="I307" s="12">
        <v>25.3278</v>
      </c>
      <c r="J307" s="11" t="s">
        <v>9</v>
      </c>
    </row>
    <row r="308" customHeight="1" spans="1:10">
      <c r="A308" s="11">
        <v>10409</v>
      </c>
      <c r="B308" s="12" t="s">
        <v>7</v>
      </c>
      <c r="C308" s="13" t="s">
        <v>14</v>
      </c>
      <c r="D308" s="14" t="s">
        <v>626</v>
      </c>
      <c r="E308" s="14" t="s">
        <v>1163</v>
      </c>
      <c r="F308" s="13" t="s">
        <v>1198</v>
      </c>
      <c r="G308" s="12">
        <v>1502795399</v>
      </c>
      <c r="H308" s="12" t="s">
        <v>1199</v>
      </c>
      <c r="I308" s="12">
        <v>124.866</v>
      </c>
      <c r="J308" s="11" t="s">
        <v>9</v>
      </c>
    </row>
    <row r="309" customHeight="1" spans="1:10">
      <c r="A309" s="11">
        <v>10410</v>
      </c>
      <c r="B309" s="12" t="s">
        <v>7</v>
      </c>
      <c r="C309" s="13" t="s">
        <v>14</v>
      </c>
      <c r="D309" s="14" t="s">
        <v>626</v>
      </c>
      <c r="E309" s="14" t="s">
        <v>1163</v>
      </c>
      <c r="F309" s="13" t="s">
        <v>1200</v>
      </c>
      <c r="G309" s="12">
        <v>1503401610</v>
      </c>
      <c r="H309" s="12" t="s">
        <v>1200</v>
      </c>
      <c r="I309" s="12">
        <v>217.7423</v>
      </c>
      <c r="J309" s="11" t="s">
        <v>9</v>
      </c>
    </row>
    <row r="310" customHeight="1" spans="1:10">
      <c r="A310" s="11">
        <v>10411</v>
      </c>
      <c r="B310" s="12" t="s">
        <v>7</v>
      </c>
      <c r="C310" s="13" t="s">
        <v>14</v>
      </c>
      <c r="D310" s="14" t="s">
        <v>626</v>
      </c>
      <c r="E310" s="14" t="s">
        <v>985</v>
      </c>
      <c r="F310" s="13" t="s">
        <v>1201</v>
      </c>
      <c r="G310" s="12">
        <v>1502795799</v>
      </c>
      <c r="H310" s="12" t="s">
        <v>1201</v>
      </c>
      <c r="I310" s="12">
        <v>27.9536</v>
      </c>
      <c r="J310" s="11" t="s">
        <v>9</v>
      </c>
    </row>
    <row r="311" customHeight="1" spans="1:10">
      <c r="A311" s="11">
        <v>10412</v>
      </c>
      <c r="B311" s="12" t="s">
        <v>7</v>
      </c>
      <c r="C311" s="13" t="s">
        <v>14</v>
      </c>
      <c r="D311" s="14" t="s">
        <v>626</v>
      </c>
      <c r="E311" s="14" t="s">
        <v>1202</v>
      </c>
      <c r="F311" s="13" t="s">
        <v>1203</v>
      </c>
      <c r="G311" s="12">
        <v>1503400733</v>
      </c>
      <c r="H311" s="12" t="s">
        <v>1203</v>
      </c>
      <c r="I311" s="12">
        <v>154.3876</v>
      </c>
      <c r="J311" s="11" t="s">
        <v>9</v>
      </c>
    </row>
    <row r="312" customHeight="1" spans="1:10">
      <c r="A312" s="11">
        <v>10413</v>
      </c>
      <c r="B312" s="12" t="s">
        <v>7</v>
      </c>
      <c r="C312" s="13" t="s">
        <v>14</v>
      </c>
      <c r="D312" s="14" t="s">
        <v>626</v>
      </c>
      <c r="E312" s="14" t="s">
        <v>1202</v>
      </c>
      <c r="F312" s="13" t="s">
        <v>1204</v>
      </c>
      <c r="G312" s="12">
        <v>1502760460</v>
      </c>
      <c r="H312" s="12" t="s">
        <v>1204</v>
      </c>
      <c r="I312" s="12">
        <v>161.4144</v>
      </c>
      <c r="J312" s="11" t="s">
        <v>9</v>
      </c>
    </row>
    <row r="313" customHeight="1" spans="1:10">
      <c r="A313" s="11">
        <v>10414</v>
      </c>
      <c r="B313" s="12" t="s">
        <v>7</v>
      </c>
      <c r="C313" s="13" t="s">
        <v>14</v>
      </c>
      <c r="D313" s="14" t="s">
        <v>626</v>
      </c>
      <c r="E313" s="14" t="s">
        <v>1202</v>
      </c>
      <c r="F313" s="13" t="s">
        <v>1205</v>
      </c>
      <c r="G313" s="61" t="s">
        <v>1206</v>
      </c>
      <c r="H313" s="12" t="s">
        <v>1205</v>
      </c>
      <c r="I313" s="12">
        <v>157.9959</v>
      </c>
      <c r="J313" s="11" t="s">
        <v>9</v>
      </c>
    </row>
    <row r="314" customHeight="1" spans="1:10">
      <c r="A314" s="11">
        <v>10415</v>
      </c>
      <c r="B314" s="12" t="s">
        <v>7</v>
      </c>
      <c r="C314" s="13" t="s">
        <v>14</v>
      </c>
      <c r="D314" s="14" t="s">
        <v>626</v>
      </c>
      <c r="E314" s="14" t="s">
        <v>1202</v>
      </c>
      <c r="F314" s="13" t="s">
        <v>1207</v>
      </c>
      <c r="G314" s="12">
        <v>1502760459</v>
      </c>
      <c r="H314" s="12" t="s">
        <v>1207</v>
      </c>
      <c r="I314" s="12">
        <v>277.9711</v>
      </c>
      <c r="J314" s="11" t="s">
        <v>9</v>
      </c>
    </row>
    <row r="315" customHeight="1" spans="1:10">
      <c r="A315" s="11">
        <v>10416</v>
      </c>
      <c r="B315" s="12" t="s">
        <v>7</v>
      </c>
      <c r="C315" s="13" t="s">
        <v>14</v>
      </c>
      <c r="D315" s="14" t="s">
        <v>626</v>
      </c>
      <c r="E315" s="14" t="s">
        <v>1208</v>
      </c>
      <c r="F315" s="13" t="s">
        <v>1209</v>
      </c>
      <c r="G315" s="12">
        <v>1502760448</v>
      </c>
      <c r="H315" s="12" t="s">
        <v>1209</v>
      </c>
      <c r="I315" s="12">
        <v>0</v>
      </c>
      <c r="J315" s="11" t="s">
        <v>79</v>
      </c>
    </row>
    <row r="316" customHeight="1" spans="1:10">
      <c r="A316" s="11">
        <v>10417</v>
      </c>
      <c r="B316" s="12" t="s">
        <v>7</v>
      </c>
      <c r="C316" s="13" t="s">
        <v>14</v>
      </c>
      <c r="D316" s="14" t="s">
        <v>626</v>
      </c>
      <c r="E316" s="14" t="s">
        <v>1208</v>
      </c>
      <c r="F316" s="13" t="s">
        <v>1210</v>
      </c>
      <c r="G316" s="12">
        <v>1502761124</v>
      </c>
      <c r="H316" s="12" t="s">
        <v>1210</v>
      </c>
      <c r="I316" s="12">
        <v>155.6763</v>
      </c>
      <c r="J316" s="11" t="s">
        <v>9</v>
      </c>
    </row>
    <row r="317" customHeight="1" spans="1:10">
      <c r="A317" s="11">
        <v>10418</v>
      </c>
      <c r="B317" s="12" t="s">
        <v>7</v>
      </c>
      <c r="C317" s="13" t="s">
        <v>14</v>
      </c>
      <c r="D317" s="14" t="s">
        <v>626</v>
      </c>
      <c r="E317" s="14" t="s">
        <v>1208</v>
      </c>
      <c r="F317" s="13" t="s">
        <v>1211</v>
      </c>
      <c r="G317" s="12">
        <v>1502759627</v>
      </c>
      <c r="H317" s="12" t="s">
        <v>1211</v>
      </c>
      <c r="I317" s="12">
        <v>69.9221</v>
      </c>
      <c r="J317" s="11" t="s">
        <v>9</v>
      </c>
    </row>
    <row r="318" customHeight="1" spans="1:10">
      <c r="A318" s="11">
        <v>10419</v>
      </c>
      <c r="B318" s="12" t="s">
        <v>7</v>
      </c>
      <c r="C318" s="13" t="s">
        <v>14</v>
      </c>
      <c r="D318" s="14" t="s">
        <v>626</v>
      </c>
      <c r="E318" s="14" t="s">
        <v>1208</v>
      </c>
      <c r="F318" s="13" t="s">
        <v>1212</v>
      </c>
      <c r="G318" s="12">
        <v>1502920687</v>
      </c>
      <c r="H318" s="12" t="s">
        <v>1212</v>
      </c>
      <c r="I318" s="12">
        <v>0</v>
      </c>
      <c r="J318" s="11" t="s">
        <v>1150</v>
      </c>
    </row>
    <row r="319" customHeight="1" spans="1:10">
      <c r="A319" s="11">
        <v>10420</v>
      </c>
      <c r="B319" s="12" t="s">
        <v>7</v>
      </c>
      <c r="C319" s="13" t="s">
        <v>14</v>
      </c>
      <c r="D319" s="14" t="s">
        <v>626</v>
      </c>
      <c r="E319" s="14" t="s">
        <v>1213</v>
      </c>
      <c r="F319" s="13" t="s">
        <v>1214</v>
      </c>
      <c r="G319" s="12">
        <v>1502760455</v>
      </c>
      <c r="H319" s="12" t="s">
        <v>1214</v>
      </c>
      <c r="I319" s="12">
        <v>14.3557</v>
      </c>
      <c r="J319" s="11" t="s">
        <v>9</v>
      </c>
    </row>
    <row r="320" customHeight="1" spans="1:10">
      <c r="A320" s="11">
        <v>10421</v>
      </c>
      <c r="B320" s="12" t="s">
        <v>7</v>
      </c>
      <c r="C320" s="13" t="s">
        <v>14</v>
      </c>
      <c r="D320" s="14" t="s">
        <v>626</v>
      </c>
      <c r="E320" s="14" t="s">
        <v>1213</v>
      </c>
      <c r="F320" s="13" t="s">
        <v>1215</v>
      </c>
      <c r="G320" s="12">
        <v>1502760456</v>
      </c>
      <c r="H320" s="12" t="s">
        <v>1215</v>
      </c>
      <c r="I320" s="12">
        <v>12.1105</v>
      </c>
      <c r="J320" s="11" t="s">
        <v>9</v>
      </c>
    </row>
    <row r="321" customHeight="1" spans="1:10">
      <c r="A321" s="11">
        <v>10422</v>
      </c>
      <c r="B321" s="12" t="s">
        <v>7</v>
      </c>
      <c r="C321" s="13" t="s">
        <v>14</v>
      </c>
      <c r="D321" s="14" t="s">
        <v>626</v>
      </c>
      <c r="E321" s="14" t="s">
        <v>1213</v>
      </c>
      <c r="F321" s="13" t="s">
        <v>1216</v>
      </c>
      <c r="G321" s="12">
        <v>1502760552</v>
      </c>
      <c r="H321" s="12" t="s">
        <v>1216</v>
      </c>
      <c r="I321" s="12">
        <v>81.9948</v>
      </c>
      <c r="J321" s="11" t="s">
        <v>9</v>
      </c>
    </row>
    <row r="322" customHeight="1" spans="1:10">
      <c r="A322" s="11">
        <v>10423</v>
      </c>
      <c r="B322" s="12" t="s">
        <v>7</v>
      </c>
      <c r="C322" s="13" t="s">
        <v>14</v>
      </c>
      <c r="D322" s="14" t="s">
        <v>626</v>
      </c>
      <c r="E322" s="14" t="s">
        <v>1213</v>
      </c>
      <c r="F322" s="13" t="s">
        <v>1217</v>
      </c>
      <c r="G322" s="12">
        <v>1502760454</v>
      </c>
      <c r="H322" s="12" t="s">
        <v>1217</v>
      </c>
      <c r="I322" s="12">
        <v>4.41079999999999</v>
      </c>
      <c r="J322" s="11" t="s">
        <v>9</v>
      </c>
    </row>
    <row r="323" customHeight="1" spans="1:10">
      <c r="A323" s="11">
        <v>10424</v>
      </c>
      <c r="B323" s="12" t="s">
        <v>7</v>
      </c>
      <c r="C323" s="13" t="s">
        <v>14</v>
      </c>
      <c r="D323" s="14" t="s">
        <v>626</v>
      </c>
      <c r="E323" s="14" t="s">
        <v>1213</v>
      </c>
      <c r="F323" s="13" t="s">
        <v>1218</v>
      </c>
      <c r="G323" s="12">
        <v>1502760449</v>
      </c>
      <c r="H323" s="12" t="s">
        <v>1218</v>
      </c>
      <c r="I323" s="12">
        <v>78.3711</v>
      </c>
      <c r="J323" s="11" t="s">
        <v>9</v>
      </c>
    </row>
    <row r="324" customHeight="1" spans="1:10">
      <c r="A324" s="11">
        <v>10425</v>
      </c>
      <c r="B324" s="12" t="s">
        <v>7</v>
      </c>
      <c r="C324" s="13" t="s">
        <v>14</v>
      </c>
      <c r="D324" s="14" t="s">
        <v>626</v>
      </c>
      <c r="E324" s="14" t="s">
        <v>1213</v>
      </c>
      <c r="F324" s="13" t="s">
        <v>1219</v>
      </c>
      <c r="G324" s="61" t="s">
        <v>1220</v>
      </c>
      <c r="H324" s="12" t="s">
        <v>1219</v>
      </c>
      <c r="I324" s="12">
        <v>69.5258</v>
      </c>
      <c r="J324" s="11" t="s">
        <v>9</v>
      </c>
    </row>
    <row r="325" customHeight="1" spans="1:10">
      <c r="A325" s="11">
        <v>10426</v>
      </c>
      <c r="B325" s="12" t="s">
        <v>7</v>
      </c>
      <c r="C325" s="13" t="s">
        <v>14</v>
      </c>
      <c r="D325" s="14" t="s">
        <v>626</v>
      </c>
      <c r="E325" s="14" t="s">
        <v>1213</v>
      </c>
      <c r="F325" s="13" t="s">
        <v>1221</v>
      </c>
      <c r="G325" s="12">
        <v>1502760450</v>
      </c>
      <c r="H325" s="12" t="s">
        <v>1221</v>
      </c>
      <c r="I325" s="12">
        <v>120.3608</v>
      </c>
      <c r="J325" s="11" t="s">
        <v>9</v>
      </c>
    </row>
    <row r="326" customHeight="1" spans="1:10">
      <c r="A326" s="11">
        <v>10427</v>
      </c>
      <c r="B326" s="12" t="s">
        <v>7</v>
      </c>
      <c r="C326" s="13" t="s">
        <v>14</v>
      </c>
      <c r="D326" s="14" t="s">
        <v>626</v>
      </c>
      <c r="E326" s="14" t="s">
        <v>1213</v>
      </c>
      <c r="F326" s="13" t="s">
        <v>1222</v>
      </c>
      <c r="G326" s="12">
        <v>1502760452</v>
      </c>
      <c r="H326" s="12" t="s">
        <v>1222</v>
      </c>
      <c r="I326" s="12">
        <v>64.1866</v>
      </c>
      <c r="J326" s="11" t="s">
        <v>9</v>
      </c>
    </row>
    <row r="327" customHeight="1" spans="1:10">
      <c r="A327" s="11">
        <v>10428</v>
      </c>
      <c r="B327" s="12" t="s">
        <v>7</v>
      </c>
      <c r="C327" s="13" t="s">
        <v>14</v>
      </c>
      <c r="D327" s="14" t="s">
        <v>626</v>
      </c>
      <c r="E327" s="14" t="s">
        <v>1213</v>
      </c>
      <c r="F327" s="13" t="s">
        <v>1223</v>
      </c>
      <c r="G327" s="12" t="s">
        <v>1224</v>
      </c>
      <c r="H327" s="12" t="s">
        <v>1223</v>
      </c>
      <c r="I327" s="12">
        <v>37.2165</v>
      </c>
      <c r="J327" s="11" t="s">
        <v>9</v>
      </c>
    </row>
    <row r="328" customHeight="1" spans="1:10">
      <c r="A328" s="11">
        <v>10429</v>
      </c>
      <c r="B328" s="12" t="s">
        <v>7</v>
      </c>
      <c r="C328" s="13" t="s">
        <v>14</v>
      </c>
      <c r="D328" s="14" t="s">
        <v>626</v>
      </c>
      <c r="E328" s="14" t="s">
        <v>1225</v>
      </c>
      <c r="F328" s="13" t="s">
        <v>1226</v>
      </c>
      <c r="G328" s="12">
        <v>1502759628</v>
      </c>
      <c r="H328" s="12" t="s">
        <v>1226</v>
      </c>
      <c r="I328" s="12">
        <v>9.1216</v>
      </c>
      <c r="J328" s="11" t="s">
        <v>9</v>
      </c>
    </row>
    <row r="329" customHeight="1" spans="1:10">
      <c r="A329" s="11">
        <v>10430</v>
      </c>
      <c r="B329" s="12" t="s">
        <v>7</v>
      </c>
      <c r="C329" s="13" t="s">
        <v>14</v>
      </c>
      <c r="D329" s="14" t="s">
        <v>626</v>
      </c>
      <c r="E329" s="14" t="s">
        <v>1227</v>
      </c>
      <c r="F329" s="13" t="s">
        <v>1228</v>
      </c>
      <c r="G329" s="12">
        <v>1502760451</v>
      </c>
      <c r="H329" s="12" t="s">
        <v>1228</v>
      </c>
      <c r="I329" s="12">
        <v>74.2887</v>
      </c>
      <c r="J329" s="11" t="s">
        <v>9</v>
      </c>
    </row>
    <row r="330" customHeight="1" spans="1:10">
      <c r="A330" s="11">
        <v>10431</v>
      </c>
      <c r="B330" s="12" t="s">
        <v>7</v>
      </c>
      <c r="C330" s="13" t="s">
        <v>14</v>
      </c>
      <c r="D330" s="14" t="s">
        <v>626</v>
      </c>
      <c r="E330" s="14" t="s">
        <v>1208</v>
      </c>
      <c r="F330" s="13" t="s">
        <v>1229</v>
      </c>
      <c r="G330" s="61" t="s">
        <v>1230</v>
      </c>
      <c r="H330" s="12" t="s">
        <v>1229</v>
      </c>
      <c r="I330" s="12">
        <v>493.8763</v>
      </c>
      <c r="J330" s="11" t="s">
        <v>9</v>
      </c>
    </row>
    <row r="331" customHeight="1" spans="1:10">
      <c r="A331" s="11">
        <v>10432</v>
      </c>
      <c r="B331" s="12" t="s">
        <v>7</v>
      </c>
      <c r="C331" s="13" t="s">
        <v>14</v>
      </c>
      <c r="D331" s="14" t="s">
        <v>260</v>
      </c>
      <c r="E331" s="14" t="s">
        <v>1231</v>
      </c>
      <c r="F331" s="13" t="s">
        <v>1232</v>
      </c>
      <c r="G331" s="61" t="s">
        <v>1233</v>
      </c>
      <c r="H331" s="12" t="s">
        <v>1232</v>
      </c>
      <c r="I331" s="12">
        <v>360.3918</v>
      </c>
      <c r="J331" s="11" t="s">
        <v>9</v>
      </c>
    </row>
    <row r="332" customHeight="1" spans="1:10">
      <c r="A332" s="11">
        <v>10433</v>
      </c>
      <c r="B332" s="12" t="s">
        <v>7</v>
      </c>
      <c r="C332" s="13" t="s">
        <v>14</v>
      </c>
      <c r="D332" s="14" t="s">
        <v>260</v>
      </c>
      <c r="E332" s="14" t="s">
        <v>1231</v>
      </c>
      <c r="F332" s="13" t="s">
        <v>1234</v>
      </c>
      <c r="G332" s="61" t="s">
        <v>1235</v>
      </c>
      <c r="H332" s="12" t="s">
        <v>1234</v>
      </c>
      <c r="I332" s="12">
        <v>504.8247</v>
      </c>
      <c r="J332" s="11" t="s">
        <v>9</v>
      </c>
    </row>
    <row r="333" customHeight="1" spans="1:10">
      <c r="A333" s="11">
        <v>10434</v>
      </c>
      <c r="B333" s="12" t="s">
        <v>7</v>
      </c>
      <c r="C333" s="13" t="s">
        <v>14</v>
      </c>
      <c r="D333" s="14" t="s">
        <v>626</v>
      </c>
      <c r="E333" s="14" t="s">
        <v>1236</v>
      </c>
      <c r="F333" s="13" t="s">
        <v>1237</v>
      </c>
      <c r="G333" s="61" t="s">
        <v>1238</v>
      </c>
      <c r="H333" s="12" t="s">
        <v>1237</v>
      </c>
      <c r="I333" s="12">
        <v>381.4845</v>
      </c>
      <c r="J333" s="11" t="s">
        <v>9</v>
      </c>
    </row>
    <row r="334" customHeight="1" spans="1:10">
      <c r="A334" s="11">
        <v>10435</v>
      </c>
      <c r="B334" s="12" t="s">
        <v>7</v>
      </c>
      <c r="C334" s="13" t="s">
        <v>14</v>
      </c>
      <c r="D334" s="14" t="s">
        <v>626</v>
      </c>
      <c r="E334" s="14" t="s">
        <v>1208</v>
      </c>
      <c r="F334" s="13" t="s">
        <v>1239</v>
      </c>
      <c r="G334" s="12">
        <v>1503395007</v>
      </c>
      <c r="H334" s="12" t="s">
        <v>1239</v>
      </c>
      <c r="I334" s="12">
        <v>91.6186</v>
      </c>
      <c r="J334" s="11" t="s">
        <v>9</v>
      </c>
    </row>
    <row r="335" customHeight="1" spans="1:10">
      <c r="A335" s="11">
        <v>10436</v>
      </c>
      <c r="B335" s="12" t="s">
        <v>7</v>
      </c>
      <c r="C335" s="13" t="s">
        <v>14</v>
      </c>
      <c r="D335" s="14" t="s">
        <v>626</v>
      </c>
      <c r="E335" s="14" t="s">
        <v>1208</v>
      </c>
      <c r="F335" s="13" t="s">
        <v>1240</v>
      </c>
      <c r="G335" s="12">
        <v>1502795535</v>
      </c>
      <c r="H335" s="12" t="s">
        <v>1240</v>
      </c>
      <c r="I335" s="12">
        <v>17.6856</v>
      </c>
      <c r="J335" s="11" t="s">
        <v>9</v>
      </c>
    </row>
    <row r="336" customHeight="1" spans="1:10">
      <c r="A336" s="11">
        <v>10437</v>
      </c>
      <c r="B336" s="12" t="s">
        <v>7</v>
      </c>
      <c r="C336" s="13" t="s">
        <v>14</v>
      </c>
      <c r="D336" s="14" t="s">
        <v>626</v>
      </c>
      <c r="E336" s="14" t="s">
        <v>1208</v>
      </c>
      <c r="F336" s="13" t="s">
        <v>1241</v>
      </c>
      <c r="G336" s="12" t="s">
        <v>1242</v>
      </c>
      <c r="H336" s="12" t="s">
        <v>1241</v>
      </c>
      <c r="I336" s="12">
        <v>149.5464</v>
      </c>
      <c r="J336" s="11" t="s">
        <v>9</v>
      </c>
    </row>
    <row r="337" customHeight="1" spans="1:10">
      <c r="A337" s="11">
        <v>10438</v>
      </c>
      <c r="B337" s="12" t="s">
        <v>7</v>
      </c>
      <c r="C337" s="13" t="s">
        <v>14</v>
      </c>
      <c r="D337" s="14" t="s">
        <v>626</v>
      </c>
      <c r="E337" s="14" t="s">
        <v>1208</v>
      </c>
      <c r="F337" s="13" t="s">
        <v>1243</v>
      </c>
      <c r="G337" s="12">
        <v>1502795829</v>
      </c>
      <c r="H337" s="12" t="s">
        <v>1243</v>
      </c>
      <c r="I337" s="12">
        <v>266.5402</v>
      </c>
      <c r="J337" s="11" t="s">
        <v>9</v>
      </c>
    </row>
    <row r="338" customHeight="1" spans="1:10">
      <c r="A338" s="11">
        <v>10439</v>
      </c>
      <c r="B338" s="12" t="s">
        <v>7</v>
      </c>
      <c r="C338" s="13" t="s">
        <v>14</v>
      </c>
      <c r="D338" s="14" t="s">
        <v>626</v>
      </c>
      <c r="E338" s="14" t="s">
        <v>1236</v>
      </c>
      <c r="F338" s="13" t="s">
        <v>1244</v>
      </c>
      <c r="G338" s="12">
        <v>1503395000</v>
      </c>
      <c r="H338" s="12" t="s">
        <v>1244</v>
      </c>
      <c r="I338" s="12">
        <v>43.8505</v>
      </c>
      <c r="J338" s="11" t="s">
        <v>9</v>
      </c>
    </row>
    <row r="339" customHeight="1" spans="1:10">
      <c r="A339" s="11">
        <v>10440</v>
      </c>
      <c r="B339" s="12" t="s">
        <v>7</v>
      </c>
      <c r="C339" s="13" t="s">
        <v>14</v>
      </c>
      <c r="D339" s="14" t="s">
        <v>626</v>
      </c>
      <c r="E339" s="14" t="s">
        <v>1236</v>
      </c>
      <c r="F339" s="13" t="s">
        <v>1245</v>
      </c>
      <c r="G339" s="12">
        <v>1502759632</v>
      </c>
      <c r="H339" s="12" t="s">
        <v>1246</v>
      </c>
      <c r="I339" s="12">
        <v>25.2546</v>
      </c>
      <c r="J339" s="11" t="s">
        <v>9</v>
      </c>
    </row>
    <row r="340" customHeight="1" spans="1:10">
      <c r="A340" s="11">
        <v>10441</v>
      </c>
      <c r="B340" s="12" t="s">
        <v>7</v>
      </c>
      <c r="C340" s="13" t="s">
        <v>14</v>
      </c>
      <c r="D340" s="14" t="s">
        <v>626</v>
      </c>
      <c r="E340" s="14" t="s">
        <v>1236</v>
      </c>
      <c r="F340" s="13" t="s">
        <v>1247</v>
      </c>
      <c r="G340" s="61" t="s">
        <v>1248</v>
      </c>
      <c r="H340" s="12" t="s">
        <v>1249</v>
      </c>
      <c r="I340" s="12">
        <v>64.6433</v>
      </c>
      <c r="J340" s="11" t="s">
        <v>9</v>
      </c>
    </row>
    <row r="341" customHeight="1" spans="1:10">
      <c r="A341" s="11">
        <v>10442</v>
      </c>
      <c r="B341" s="12" t="s">
        <v>7</v>
      </c>
      <c r="C341" s="13" t="s">
        <v>14</v>
      </c>
      <c r="D341" s="14" t="s">
        <v>626</v>
      </c>
      <c r="E341" s="14" t="s">
        <v>1236</v>
      </c>
      <c r="F341" s="13" t="s">
        <v>1250</v>
      </c>
      <c r="G341" s="12">
        <v>1503395002</v>
      </c>
      <c r="H341" s="12" t="s">
        <v>1251</v>
      </c>
      <c r="I341" s="12">
        <v>15.4598</v>
      </c>
      <c r="J341" s="11" t="s">
        <v>9</v>
      </c>
    </row>
    <row r="342" customHeight="1" spans="1:10">
      <c r="A342" s="11">
        <v>10443</v>
      </c>
      <c r="B342" s="12" t="s">
        <v>7</v>
      </c>
      <c r="C342" s="13" t="s">
        <v>14</v>
      </c>
      <c r="D342" s="14" t="s">
        <v>626</v>
      </c>
      <c r="E342" s="14" t="s">
        <v>1236</v>
      </c>
      <c r="F342" s="13" t="s">
        <v>1252</v>
      </c>
      <c r="G342" s="12">
        <v>1502760134</v>
      </c>
      <c r="H342" s="12" t="s">
        <v>1253</v>
      </c>
      <c r="I342" s="12">
        <v>4.4691</v>
      </c>
      <c r="J342" s="11" t="s">
        <v>9</v>
      </c>
    </row>
    <row r="343" customHeight="1" spans="1:10">
      <c r="A343" s="11">
        <v>10444</v>
      </c>
      <c r="B343" s="12" t="s">
        <v>7</v>
      </c>
      <c r="C343" s="13" t="s">
        <v>14</v>
      </c>
      <c r="D343" s="14" t="s">
        <v>626</v>
      </c>
      <c r="E343" s="14" t="s">
        <v>1236</v>
      </c>
      <c r="F343" s="13" t="s">
        <v>1254</v>
      </c>
      <c r="G343" s="12">
        <v>1503400741</v>
      </c>
      <c r="H343" s="12" t="s">
        <v>1254</v>
      </c>
      <c r="I343" s="12">
        <v>71.833</v>
      </c>
      <c r="J343" s="11" t="s">
        <v>9</v>
      </c>
    </row>
    <row r="344" customHeight="1" spans="1:10">
      <c r="A344" s="11">
        <v>10445</v>
      </c>
      <c r="B344" s="12" t="s">
        <v>7</v>
      </c>
      <c r="C344" s="13" t="s">
        <v>14</v>
      </c>
      <c r="D344" s="14" t="s">
        <v>626</v>
      </c>
      <c r="E344" s="14" t="s">
        <v>1255</v>
      </c>
      <c r="F344" s="13" t="s">
        <v>1256</v>
      </c>
      <c r="G344" s="12">
        <v>1502759630</v>
      </c>
      <c r="H344" s="12" t="s">
        <v>1256</v>
      </c>
      <c r="I344" s="12">
        <v>24.5505154639175</v>
      </c>
      <c r="J344" s="11" t="s">
        <v>9</v>
      </c>
    </row>
    <row r="345" customHeight="1" spans="1:10">
      <c r="A345" s="11">
        <v>10446</v>
      </c>
      <c r="B345" s="12" t="s">
        <v>7</v>
      </c>
      <c r="C345" s="13" t="s">
        <v>14</v>
      </c>
      <c r="D345" s="14" t="s">
        <v>626</v>
      </c>
      <c r="E345" s="14" t="s">
        <v>1236</v>
      </c>
      <c r="F345" s="13" t="s">
        <v>1257</v>
      </c>
      <c r="G345" s="12">
        <v>1502759631</v>
      </c>
      <c r="H345" s="12" t="s">
        <v>1257</v>
      </c>
      <c r="I345" s="12">
        <v>89.061</v>
      </c>
      <c r="J345" s="11" t="s">
        <v>9</v>
      </c>
    </row>
    <row r="346" customHeight="1" spans="1:10">
      <c r="A346" s="11">
        <v>10447</v>
      </c>
      <c r="B346" s="12" t="s">
        <v>7</v>
      </c>
      <c r="C346" s="13" t="s">
        <v>14</v>
      </c>
      <c r="D346" s="14" t="s">
        <v>626</v>
      </c>
      <c r="E346" s="14" t="s">
        <v>1236</v>
      </c>
      <c r="F346" s="13" t="s">
        <v>1258</v>
      </c>
      <c r="G346" s="61" t="s">
        <v>1259</v>
      </c>
      <c r="H346" s="12" t="s">
        <v>1258</v>
      </c>
      <c r="I346" s="12">
        <v>40.8918</v>
      </c>
      <c r="J346" s="11" t="s">
        <v>9</v>
      </c>
    </row>
    <row r="347" customHeight="1" spans="1:10">
      <c r="A347" s="11">
        <v>10448</v>
      </c>
      <c r="B347" s="12" t="s">
        <v>7</v>
      </c>
      <c r="C347" s="13" t="s">
        <v>14</v>
      </c>
      <c r="D347" s="14" t="s">
        <v>626</v>
      </c>
      <c r="E347" s="14" t="s">
        <v>1236</v>
      </c>
      <c r="F347" s="13" t="s">
        <v>1260</v>
      </c>
      <c r="G347" s="12">
        <v>1502761394</v>
      </c>
      <c r="H347" s="12" t="s">
        <v>1260</v>
      </c>
      <c r="I347" s="12">
        <v>0</v>
      </c>
      <c r="J347" s="11" t="s">
        <v>1150</v>
      </c>
    </row>
    <row r="348" customHeight="1" spans="1:10">
      <c r="A348" s="11">
        <v>10449</v>
      </c>
      <c r="B348" s="12" t="s">
        <v>7</v>
      </c>
      <c r="C348" s="13" t="s">
        <v>14</v>
      </c>
      <c r="D348" s="14" t="s">
        <v>626</v>
      </c>
      <c r="E348" s="14" t="s">
        <v>1236</v>
      </c>
      <c r="F348" s="13" t="s">
        <v>1261</v>
      </c>
      <c r="G348" s="12">
        <v>1502761395</v>
      </c>
      <c r="H348" s="12" t="s">
        <v>1261</v>
      </c>
      <c r="I348" s="12">
        <v>1.12210000000005</v>
      </c>
      <c r="J348" s="11" t="s">
        <v>9</v>
      </c>
    </row>
    <row r="349" customHeight="1" spans="1:10">
      <c r="A349" s="11">
        <v>10450</v>
      </c>
      <c r="B349" s="12" t="s">
        <v>7</v>
      </c>
      <c r="C349" s="13" t="s">
        <v>14</v>
      </c>
      <c r="D349" s="14" t="s">
        <v>626</v>
      </c>
      <c r="E349" s="14" t="s">
        <v>1236</v>
      </c>
      <c r="F349" s="13" t="s">
        <v>1262</v>
      </c>
      <c r="G349" s="12">
        <v>1503403487</v>
      </c>
      <c r="H349" s="12" t="s">
        <v>1262</v>
      </c>
      <c r="I349" s="12">
        <v>0.0262886597940053</v>
      </c>
      <c r="J349" s="11" t="s">
        <v>9</v>
      </c>
    </row>
    <row r="350" customHeight="1" spans="1:10">
      <c r="A350" s="11">
        <v>10451</v>
      </c>
      <c r="B350" s="12" t="s">
        <v>7</v>
      </c>
      <c r="C350" s="13" t="s">
        <v>14</v>
      </c>
      <c r="D350" s="14" t="s">
        <v>626</v>
      </c>
      <c r="E350" s="14" t="s">
        <v>1236</v>
      </c>
      <c r="F350" s="13" t="s">
        <v>1263</v>
      </c>
      <c r="G350" s="12">
        <v>1503403485</v>
      </c>
      <c r="H350" s="12" t="s">
        <v>1263</v>
      </c>
      <c r="I350" s="12">
        <v>38.101</v>
      </c>
      <c r="J350" s="11" t="s">
        <v>9</v>
      </c>
    </row>
    <row r="351" customHeight="1" spans="1:10">
      <c r="A351" s="11">
        <v>10452</v>
      </c>
      <c r="B351" s="12" t="s">
        <v>7</v>
      </c>
      <c r="C351" s="13" t="s">
        <v>14</v>
      </c>
      <c r="D351" s="14" t="s">
        <v>815</v>
      </c>
      <c r="E351" s="14" t="s">
        <v>1264</v>
      </c>
      <c r="F351" s="13" t="s">
        <v>1265</v>
      </c>
      <c r="G351" s="61" t="s">
        <v>1266</v>
      </c>
      <c r="H351" s="12" t="s">
        <v>1267</v>
      </c>
      <c r="I351" s="12">
        <v>469.90224742268</v>
      </c>
      <c r="J351" s="11" t="s">
        <v>9</v>
      </c>
    </row>
    <row r="352" customHeight="1" spans="1:10">
      <c r="A352" s="11">
        <v>10453</v>
      </c>
      <c r="B352" s="12" t="s">
        <v>7</v>
      </c>
      <c r="C352" s="13" t="s">
        <v>14</v>
      </c>
      <c r="D352" s="14" t="s">
        <v>57</v>
      </c>
      <c r="E352" s="14" t="s">
        <v>849</v>
      </c>
      <c r="F352" s="13" t="s">
        <v>1268</v>
      </c>
      <c r="G352" s="61" t="s">
        <v>1269</v>
      </c>
      <c r="H352" s="12" t="s">
        <v>1268</v>
      </c>
      <c r="I352" s="12">
        <v>10.3505</v>
      </c>
      <c r="J352" s="11" t="s">
        <v>9</v>
      </c>
    </row>
    <row r="353" customHeight="1" spans="1:10">
      <c r="A353" s="11">
        <v>10454</v>
      </c>
      <c r="B353" s="12" t="s">
        <v>7</v>
      </c>
      <c r="C353" s="13" t="s">
        <v>14</v>
      </c>
      <c r="D353" s="14" t="s">
        <v>630</v>
      </c>
      <c r="E353" s="14" t="s">
        <v>1270</v>
      </c>
      <c r="F353" s="13" t="s">
        <v>1271</v>
      </c>
      <c r="G353" s="12">
        <v>1502645844</v>
      </c>
      <c r="H353" s="12" t="s">
        <v>1271</v>
      </c>
      <c r="I353" s="12">
        <v>0</v>
      </c>
      <c r="J353" s="11" t="s">
        <v>79</v>
      </c>
    </row>
    <row r="354" customHeight="1" spans="1:10">
      <c r="A354" s="11">
        <v>10455</v>
      </c>
      <c r="B354" s="12" t="s">
        <v>7</v>
      </c>
      <c r="C354" s="13" t="s">
        <v>14</v>
      </c>
      <c r="D354" s="14" t="s">
        <v>219</v>
      </c>
      <c r="E354" s="14" t="s">
        <v>849</v>
      </c>
      <c r="F354" s="13" t="s">
        <v>1272</v>
      </c>
      <c r="G354" s="12" t="s">
        <v>1273</v>
      </c>
      <c r="H354" s="12" t="s">
        <v>1272</v>
      </c>
      <c r="I354" s="12">
        <v>21.4526</v>
      </c>
      <c r="J354" s="11" t="s">
        <v>9</v>
      </c>
    </row>
    <row r="355" customHeight="1" spans="1:10">
      <c r="A355" s="11">
        <v>10456</v>
      </c>
      <c r="B355" s="12" t="s">
        <v>7</v>
      </c>
      <c r="C355" s="13" t="s">
        <v>14</v>
      </c>
      <c r="D355" s="14" t="s">
        <v>664</v>
      </c>
      <c r="E355" s="14" t="s">
        <v>665</v>
      </c>
      <c r="F355" s="13" t="s">
        <v>1274</v>
      </c>
      <c r="G355" s="12">
        <v>1502647915</v>
      </c>
      <c r="H355" s="12" t="s">
        <v>1274</v>
      </c>
      <c r="I355" s="12">
        <v>25.2097</v>
      </c>
      <c r="J355" s="11" t="s">
        <v>9</v>
      </c>
    </row>
    <row r="356" customHeight="1" spans="1:10">
      <c r="A356" s="11">
        <v>10457</v>
      </c>
      <c r="B356" s="12" t="s">
        <v>7</v>
      </c>
      <c r="C356" s="13" t="s">
        <v>14</v>
      </c>
      <c r="D356" s="14" t="s">
        <v>664</v>
      </c>
      <c r="E356" s="14" t="s">
        <v>1275</v>
      </c>
      <c r="F356" s="13" t="s">
        <v>1276</v>
      </c>
      <c r="G356" s="12">
        <v>1503403497</v>
      </c>
      <c r="H356" s="12" t="s">
        <v>1276</v>
      </c>
      <c r="I356" s="12">
        <v>5.4629</v>
      </c>
      <c r="J356" s="11" t="s">
        <v>9</v>
      </c>
    </row>
    <row r="357" customHeight="1" spans="1:10">
      <c r="A357" s="11">
        <v>10458</v>
      </c>
      <c r="B357" s="12" t="s">
        <v>7</v>
      </c>
      <c r="C357" s="13" t="s">
        <v>14</v>
      </c>
      <c r="D357" s="14" t="s">
        <v>664</v>
      </c>
      <c r="E357" s="14" t="s">
        <v>1275</v>
      </c>
      <c r="F357" s="13" t="s">
        <v>1277</v>
      </c>
      <c r="G357" s="12">
        <v>1502647905</v>
      </c>
      <c r="H357" s="12" t="s">
        <v>1277</v>
      </c>
      <c r="I357" s="12">
        <v>12.6845</v>
      </c>
      <c r="J357" s="11" t="s">
        <v>9</v>
      </c>
    </row>
    <row r="358" customHeight="1" spans="1:10">
      <c r="A358" s="11">
        <v>10459</v>
      </c>
      <c r="B358" s="12" t="s">
        <v>7</v>
      </c>
      <c r="C358" s="13" t="s">
        <v>14</v>
      </c>
      <c r="D358" s="14" t="s">
        <v>308</v>
      </c>
      <c r="E358" s="14" t="s">
        <v>1278</v>
      </c>
      <c r="F358" s="13" t="s">
        <v>1279</v>
      </c>
      <c r="G358" s="12" t="s">
        <v>1280</v>
      </c>
      <c r="H358" s="12" t="s">
        <v>1279</v>
      </c>
      <c r="I358" s="12">
        <v>0</v>
      </c>
      <c r="J358" s="11" t="s">
        <v>79</v>
      </c>
    </row>
    <row r="359" customHeight="1" spans="1:10">
      <c r="A359" s="11">
        <v>10460</v>
      </c>
      <c r="B359" s="12" t="s">
        <v>7</v>
      </c>
      <c r="C359" s="13" t="s">
        <v>14</v>
      </c>
      <c r="D359" s="14" t="s">
        <v>815</v>
      </c>
      <c r="E359" s="14" t="s">
        <v>1281</v>
      </c>
      <c r="F359" s="13" t="s">
        <v>1282</v>
      </c>
      <c r="G359" s="61" t="s">
        <v>1283</v>
      </c>
      <c r="H359" s="12" t="s">
        <v>1282</v>
      </c>
      <c r="I359" s="12">
        <v>0</v>
      </c>
      <c r="J359" s="11" t="s">
        <v>79</v>
      </c>
    </row>
    <row r="360" customHeight="1" spans="1:10">
      <c r="A360" s="11">
        <v>10461</v>
      </c>
      <c r="B360" s="12" t="s">
        <v>7</v>
      </c>
      <c r="C360" s="13" t="s">
        <v>14</v>
      </c>
      <c r="D360" s="14" t="s">
        <v>815</v>
      </c>
      <c r="E360" s="14" t="s">
        <v>1281</v>
      </c>
      <c r="F360" s="13" t="s">
        <v>1284</v>
      </c>
      <c r="G360" s="12">
        <v>1503404078</v>
      </c>
      <c r="H360" s="12" t="s">
        <v>1284</v>
      </c>
      <c r="I360" s="12">
        <v>152.56606185567</v>
      </c>
      <c r="J360" s="11" t="s">
        <v>9</v>
      </c>
    </row>
    <row r="361" customHeight="1" spans="1:10">
      <c r="A361" s="11">
        <v>10462</v>
      </c>
      <c r="B361" s="12" t="s">
        <v>7</v>
      </c>
      <c r="C361" s="13" t="s">
        <v>14</v>
      </c>
      <c r="D361" s="14" t="s">
        <v>815</v>
      </c>
      <c r="E361" s="14" t="s">
        <v>1281</v>
      </c>
      <c r="F361" s="13" t="s">
        <v>1285</v>
      </c>
      <c r="G361" s="12">
        <v>1503404075</v>
      </c>
      <c r="H361" s="12" t="s">
        <v>1285</v>
      </c>
      <c r="I361" s="12">
        <v>419.94024742268</v>
      </c>
      <c r="J361" s="11" t="s">
        <v>9</v>
      </c>
    </row>
    <row r="362" customHeight="1" spans="1:10">
      <c r="A362" s="11">
        <v>10463</v>
      </c>
      <c r="B362" s="12" t="s">
        <v>7</v>
      </c>
      <c r="C362" s="13" t="s">
        <v>14</v>
      </c>
      <c r="D362" s="14" t="s">
        <v>630</v>
      </c>
      <c r="E362" s="14" t="s">
        <v>1286</v>
      </c>
      <c r="F362" s="13" t="s">
        <v>1287</v>
      </c>
      <c r="G362" s="61" t="s">
        <v>1288</v>
      </c>
      <c r="H362" s="12" t="s">
        <v>1287</v>
      </c>
      <c r="I362" s="12">
        <v>0</v>
      </c>
      <c r="J362" s="11" t="s">
        <v>79</v>
      </c>
    </row>
    <row r="363" customHeight="1" spans="1:10">
      <c r="A363" s="11">
        <v>10464</v>
      </c>
      <c r="B363" s="12" t="s">
        <v>7</v>
      </c>
      <c r="C363" s="13" t="s">
        <v>14</v>
      </c>
      <c r="D363" s="14" t="s">
        <v>664</v>
      </c>
      <c r="E363" s="14" t="s">
        <v>1141</v>
      </c>
      <c r="F363" s="13" t="s">
        <v>1289</v>
      </c>
      <c r="G363" s="12">
        <v>1503454696</v>
      </c>
      <c r="H363" s="12" t="s">
        <v>1290</v>
      </c>
      <c r="I363" s="12">
        <v>73.9526</v>
      </c>
      <c r="J363" s="11" t="s">
        <v>9</v>
      </c>
    </row>
    <row r="364" customHeight="1" spans="1:10">
      <c r="A364" s="11">
        <v>10465</v>
      </c>
      <c r="B364" s="12" t="s">
        <v>7</v>
      </c>
      <c r="C364" s="13" t="s">
        <v>14</v>
      </c>
      <c r="D364" s="14" t="s">
        <v>55</v>
      </c>
      <c r="E364" s="14" t="s">
        <v>1291</v>
      </c>
      <c r="F364" s="13" t="s">
        <v>1292</v>
      </c>
      <c r="G364" s="15">
        <v>1502645838</v>
      </c>
      <c r="H364" s="15" t="s">
        <v>1293</v>
      </c>
      <c r="I364" s="12">
        <v>0</v>
      </c>
      <c r="J364" s="11" t="s">
        <v>79</v>
      </c>
    </row>
    <row r="365" customHeight="1" spans="1:10">
      <c r="A365" s="11">
        <v>10466</v>
      </c>
      <c r="B365" s="12" t="s">
        <v>7</v>
      </c>
      <c r="C365" s="13" t="s">
        <v>14</v>
      </c>
      <c r="D365" s="14" t="s">
        <v>55</v>
      </c>
      <c r="E365" s="14" t="s">
        <v>787</v>
      </c>
      <c r="F365" s="13" t="s">
        <v>1294</v>
      </c>
      <c r="G365" s="12">
        <v>1503396696</v>
      </c>
      <c r="H365" s="12" t="s">
        <v>1295</v>
      </c>
      <c r="I365" s="12">
        <v>0</v>
      </c>
      <c r="J365" s="11" t="s">
        <v>79</v>
      </c>
    </row>
    <row r="366" customHeight="1" spans="1:10">
      <c r="A366" s="11">
        <v>10467</v>
      </c>
      <c r="B366" s="12" t="s">
        <v>7</v>
      </c>
      <c r="C366" s="13" t="s">
        <v>14</v>
      </c>
      <c r="D366" s="14" t="s">
        <v>664</v>
      </c>
      <c r="E366" s="14" t="s">
        <v>1296</v>
      </c>
      <c r="F366" s="13" t="s">
        <v>1297</v>
      </c>
      <c r="G366" s="12">
        <v>1503400680</v>
      </c>
      <c r="H366" s="12" t="s">
        <v>1297</v>
      </c>
      <c r="I366" s="12">
        <v>3.8361</v>
      </c>
      <c r="J366" s="11" t="s">
        <v>9</v>
      </c>
    </row>
    <row r="367" customHeight="1" spans="1:10">
      <c r="A367" s="11">
        <v>10468</v>
      </c>
      <c r="B367" s="12" t="s">
        <v>7</v>
      </c>
      <c r="C367" s="13" t="s">
        <v>14</v>
      </c>
      <c r="D367" s="14" t="s">
        <v>630</v>
      </c>
      <c r="E367" s="14" t="s">
        <v>1298</v>
      </c>
      <c r="F367" s="13" t="s">
        <v>1299</v>
      </c>
      <c r="G367" s="61" t="s">
        <v>1300</v>
      </c>
      <c r="H367" s="12" t="s">
        <v>1299</v>
      </c>
      <c r="I367" s="12">
        <v>0</v>
      </c>
      <c r="J367" s="11" t="s">
        <v>79</v>
      </c>
    </row>
    <row r="368" customHeight="1" spans="1:10">
      <c r="A368" s="11">
        <v>10469</v>
      </c>
      <c r="B368" s="12" t="s">
        <v>7</v>
      </c>
      <c r="C368" s="13" t="s">
        <v>14</v>
      </c>
      <c r="D368" s="14" t="s">
        <v>630</v>
      </c>
      <c r="E368" s="14" t="s">
        <v>1301</v>
      </c>
      <c r="F368" s="13" t="s">
        <v>1302</v>
      </c>
      <c r="G368" s="12">
        <v>1503400809</v>
      </c>
      <c r="H368" s="12" t="s">
        <v>1302</v>
      </c>
      <c r="I368" s="12">
        <v>0</v>
      </c>
      <c r="J368" s="11" t="s">
        <v>79</v>
      </c>
    </row>
    <row r="369" customHeight="1" spans="1:10">
      <c r="A369" s="11">
        <v>10470</v>
      </c>
      <c r="B369" s="12" t="s">
        <v>7</v>
      </c>
      <c r="C369" s="13" t="s">
        <v>14</v>
      </c>
      <c r="D369" s="14" t="s">
        <v>57</v>
      </c>
      <c r="E369" s="14" t="s">
        <v>727</v>
      </c>
      <c r="F369" s="13" t="s">
        <v>1303</v>
      </c>
      <c r="G369" s="12">
        <v>1502645822</v>
      </c>
      <c r="H369" s="12" t="s">
        <v>1303</v>
      </c>
      <c r="I369" s="12">
        <v>4.8742</v>
      </c>
      <c r="J369" s="11" t="s">
        <v>9</v>
      </c>
    </row>
    <row r="370" customHeight="1" spans="1:10">
      <c r="A370" s="11">
        <v>10471</v>
      </c>
      <c r="B370" s="12" t="s">
        <v>7</v>
      </c>
      <c r="C370" s="13" t="s">
        <v>14</v>
      </c>
      <c r="D370" s="14" t="s">
        <v>630</v>
      </c>
      <c r="E370" s="14" t="s">
        <v>1301</v>
      </c>
      <c r="F370" s="13" t="s">
        <v>1304</v>
      </c>
      <c r="G370" s="12">
        <v>1502645402</v>
      </c>
      <c r="H370" s="12" t="s">
        <v>1304</v>
      </c>
      <c r="I370" s="12">
        <v>0</v>
      </c>
      <c r="J370" s="11" t="s">
        <v>79</v>
      </c>
    </row>
    <row r="371" customHeight="1" spans="1:10">
      <c r="A371" s="11">
        <v>10472</v>
      </c>
      <c r="B371" s="12" t="s">
        <v>7</v>
      </c>
      <c r="C371" s="13" t="s">
        <v>14</v>
      </c>
      <c r="D371" s="14" t="s">
        <v>57</v>
      </c>
      <c r="E371" s="14" t="s">
        <v>744</v>
      </c>
      <c r="F371" s="13" t="s">
        <v>1305</v>
      </c>
      <c r="G371" s="12">
        <v>1502645824</v>
      </c>
      <c r="H371" s="12" t="s">
        <v>1305</v>
      </c>
      <c r="I371" s="12">
        <v>5.01049999999999</v>
      </c>
      <c r="J371" s="11" t="s">
        <v>9</v>
      </c>
    </row>
    <row r="372" customHeight="1" spans="1:10">
      <c r="A372" s="11">
        <v>10473</v>
      </c>
      <c r="B372" s="12" t="s">
        <v>7</v>
      </c>
      <c r="C372" s="13" t="s">
        <v>14</v>
      </c>
      <c r="D372" s="14" t="s">
        <v>57</v>
      </c>
      <c r="E372" s="14" t="s">
        <v>727</v>
      </c>
      <c r="F372" s="13" t="s">
        <v>1306</v>
      </c>
      <c r="G372" s="12">
        <v>1502645821</v>
      </c>
      <c r="H372" s="12" t="s">
        <v>1306</v>
      </c>
      <c r="I372" s="12">
        <v>5.6845</v>
      </c>
      <c r="J372" s="11" t="s">
        <v>9</v>
      </c>
    </row>
    <row r="373" customHeight="1" spans="1:10">
      <c r="A373" s="11">
        <v>10474</v>
      </c>
      <c r="B373" s="12" t="s">
        <v>7</v>
      </c>
      <c r="C373" s="13" t="s">
        <v>14</v>
      </c>
      <c r="D373" s="14" t="s">
        <v>630</v>
      </c>
      <c r="E373" s="14" t="s">
        <v>1270</v>
      </c>
      <c r="F373" s="13" t="s">
        <v>1307</v>
      </c>
      <c r="G373" s="12">
        <v>1503400808</v>
      </c>
      <c r="H373" s="12" t="s">
        <v>1307</v>
      </c>
      <c r="I373" s="12">
        <v>0</v>
      </c>
      <c r="J373" s="11" t="s">
        <v>79</v>
      </c>
    </row>
    <row r="374" customHeight="1" spans="1:10">
      <c r="A374" s="11">
        <v>10475</v>
      </c>
      <c r="B374" s="12" t="s">
        <v>7</v>
      </c>
      <c r="C374" s="13" t="s">
        <v>14</v>
      </c>
      <c r="D374" s="14" t="s">
        <v>630</v>
      </c>
      <c r="E374" s="14" t="s">
        <v>1270</v>
      </c>
      <c r="F374" s="13" t="s">
        <v>1308</v>
      </c>
      <c r="G374" s="12">
        <v>1502645406</v>
      </c>
      <c r="H374" s="12" t="s">
        <v>1308</v>
      </c>
      <c r="I374" s="12">
        <v>0</v>
      </c>
      <c r="J374" s="11" t="s">
        <v>79</v>
      </c>
    </row>
    <row r="375" customHeight="1" spans="1:10">
      <c r="A375" s="11">
        <v>10476</v>
      </c>
      <c r="B375" s="12" t="s">
        <v>7</v>
      </c>
      <c r="C375" s="13" t="s">
        <v>14</v>
      </c>
      <c r="D375" s="14" t="s">
        <v>630</v>
      </c>
      <c r="E375" s="14" t="s">
        <v>1309</v>
      </c>
      <c r="F375" s="13" t="s">
        <v>1310</v>
      </c>
      <c r="G375" s="12">
        <v>1502645775</v>
      </c>
      <c r="H375" s="12" t="s">
        <v>1310</v>
      </c>
      <c r="I375" s="12">
        <v>0</v>
      </c>
      <c r="J375" s="11" t="s">
        <v>79</v>
      </c>
    </row>
    <row r="376" customHeight="1" spans="1:10">
      <c r="A376" s="11">
        <v>10477</v>
      </c>
      <c r="B376" s="12" t="s">
        <v>7</v>
      </c>
      <c r="C376" s="13" t="s">
        <v>14</v>
      </c>
      <c r="D376" s="14" t="s">
        <v>630</v>
      </c>
      <c r="E376" s="14" t="s">
        <v>1270</v>
      </c>
      <c r="F376" s="13" t="s">
        <v>1311</v>
      </c>
      <c r="G376" s="12">
        <v>1502645399</v>
      </c>
      <c r="H376" s="12" t="s">
        <v>1311</v>
      </c>
      <c r="I376" s="12">
        <v>0</v>
      </c>
      <c r="J376" s="11" t="s">
        <v>79</v>
      </c>
    </row>
    <row r="377" customHeight="1" spans="1:10">
      <c r="A377" s="11">
        <v>10478</v>
      </c>
      <c r="B377" s="12" t="s">
        <v>7</v>
      </c>
      <c r="C377" s="13" t="s">
        <v>14</v>
      </c>
      <c r="D377" s="14" t="s">
        <v>630</v>
      </c>
      <c r="E377" s="14" t="s">
        <v>1286</v>
      </c>
      <c r="F377" s="13" t="s">
        <v>1312</v>
      </c>
      <c r="G377" s="12">
        <v>1503400801</v>
      </c>
      <c r="H377" s="12" t="s">
        <v>1312</v>
      </c>
      <c r="I377" s="12">
        <v>0</v>
      </c>
      <c r="J377" s="11" t="s">
        <v>79</v>
      </c>
    </row>
    <row r="378" customHeight="1" spans="1:10">
      <c r="A378" s="11">
        <v>10479</v>
      </c>
      <c r="B378" s="12" t="s">
        <v>7</v>
      </c>
      <c r="C378" s="13" t="s">
        <v>14</v>
      </c>
      <c r="D378" s="14" t="s">
        <v>630</v>
      </c>
      <c r="E378" s="14" t="s">
        <v>1313</v>
      </c>
      <c r="F378" s="13" t="s">
        <v>1314</v>
      </c>
      <c r="G378" s="61" t="s">
        <v>1315</v>
      </c>
      <c r="H378" s="12" t="s">
        <v>1314</v>
      </c>
      <c r="I378" s="12">
        <v>0</v>
      </c>
      <c r="J378" s="11" t="s">
        <v>79</v>
      </c>
    </row>
    <row r="379" customHeight="1" spans="1:10">
      <c r="A379" s="11">
        <v>10480</v>
      </c>
      <c r="B379" s="12" t="s">
        <v>7</v>
      </c>
      <c r="C379" s="13" t="s">
        <v>14</v>
      </c>
      <c r="D379" s="14" t="s">
        <v>630</v>
      </c>
      <c r="E379" s="14" t="s">
        <v>1286</v>
      </c>
      <c r="F379" s="13" t="s">
        <v>1316</v>
      </c>
      <c r="G379" s="12">
        <v>1502645403</v>
      </c>
      <c r="H379" s="12" t="s">
        <v>1316</v>
      </c>
      <c r="I379" s="12">
        <v>0</v>
      </c>
      <c r="J379" s="11" t="s">
        <v>79</v>
      </c>
    </row>
    <row r="380" customHeight="1" spans="1:10">
      <c r="A380" s="11">
        <v>10481</v>
      </c>
      <c r="B380" s="12" t="s">
        <v>7</v>
      </c>
      <c r="C380" s="13" t="s">
        <v>14</v>
      </c>
      <c r="D380" s="14" t="s">
        <v>630</v>
      </c>
      <c r="E380" s="14" t="s">
        <v>1270</v>
      </c>
      <c r="F380" s="13" t="s">
        <v>1317</v>
      </c>
      <c r="G380" s="12">
        <v>1503400786</v>
      </c>
      <c r="H380" s="12" t="s">
        <v>1317</v>
      </c>
      <c r="I380" s="12">
        <v>0</v>
      </c>
      <c r="J380" s="11" t="s">
        <v>79</v>
      </c>
    </row>
    <row r="381" customHeight="1" spans="1:10">
      <c r="A381" s="11">
        <v>10482</v>
      </c>
      <c r="B381" s="12" t="s">
        <v>7</v>
      </c>
      <c r="C381" s="13" t="s">
        <v>14</v>
      </c>
      <c r="D381" s="14" t="s">
        <v>630</v>
      </c>
      <c r="E381" s="14" t="s">
        <v>1318</v>
      </c>
      <c r="F381" s="13" t="s">
        <v>1319</v>
      </c>
      <c r="G381" s="12">
        <v>1503400789</v>
      </c>
      <c r="H381" s="12" t="s">
        <v>1319</v>
      </c>
      <c r="I381" s="12">
        <v>0</v>
      </c>
      <c r="J381" s="11" t="s">
        <v>79</v>
      </c>
    </row>
    <row r="382" customHeight="1" spans="1:10">
      <c r="A382" s="11">
        <v>10483</v>
      </c>
      <c r="B382" s="12" t="s">
        <v>7</v>
      </c>
      <c r="C382" s="13" t="s">
        <v>14</v>
      </c>
      <c r="D382" s="14" t="s">
        <v>630</v>
      </c>
      <c r="E382" s="14" t="s">
        <v>1309</v>
      </c>
      <c r="F382" s="13" t="s">
        <v>1320</v>
      </c>
      <c r="G382" s="12">
        <v>1503400787</v>
      </c>
      <c r="H382" s="12" t="s">
        <v>1320</v>
      </c>
      <c r="I382" s="12">
        <v>0</v>
      </c>
      <c r="J382" s="11" t="s">
        <v>79</v>
      </c>
    </row>
    <row r="383" customHeight="1" spans="1:10">
      <c r="A383" s="11">
        <v>10484</v>
      </c>
      <c r="B383" s="12" t="s">
        <v>7</v>
      </c>
      <c r="C383" s="13" t="s">
        <v>14</v>
      </c>
      <c r="D383" s="14" t="s">
        <v>630</v>
      </c>
      <c r="E383" s="14" t="s">
        <v>1309</v>
      </c>
      <c r="F383" s="13" t="s">
        <v>1321</v>
      </c>
      <c r="G383" s="12">
        <v>1502645411</v>
      </c>
      <c r="H383" s="12" t="s">
        <v>1321</v>
      </c>
      <c r="I383" s="12">
        <v>0</v>
      </c>
      <c r="J383" s="11" t="s">
        <v>79</v>
      </c>
    </row>
    <row r="384" customHeight="1" spans="1:10">
      <c r="A384" s="11">
        <v>10485</v>
      </c>
      <c r="B384" s="12" t="s">
        <v>7</v>
      </c>
      <c r="C384" s="13" t="s">
        <v>14</v>
      </c>
      <c r="D384" s="14" t="s">
        <v>630</v>
      </c>
      <c r="E384" s="14" t="s">
        <v>1318</v>
      </c>
      <c r="F384" s="13" t="s">
        <v>1322</v>
      </c>
      <c r="G384" s="61" t="s">
        <v>1323</v>
      </c>
      <c r="H384" s="12" t="s">
        <v>1322</v>
      </c>
      <c r="I384" s="12">
        <v>0</v>
      </c>
      <c r="J384" s="11" t="s">
        <v>79</v>
      </c>
    </row>
    <row r="385" customHeight="1" spans="1:10">
      <c r="A385" s="11">
        <v>10486</v>
      </c>
      <c r="B385" s="12" t="s">
        <v>7</v>
      </c>
      <c r="C385" s="13" t="s">
        <v>14</v>
      </c>
      <c r="D385" s="14" t="s">
        <v>630</v>
      </c>
      <c r="E385" s="14" t="s">
        <v>1286</v>
      </c>
      <c r="F385" s="13" t="s">
        <v>1324</v>
      </c>
      <c r="G385" s="12">
        <v>1502645404</v>
      </c>
      <c r="H385" s="12" t="s">
        <v>1324</v>
      </c>
      <c r="I385" s="12">
        <v>0</v>
      </c>
      <c r="J385" s="11" t="s">
        <v>79</v>
      </c>
    </row>
    <row r="386" customHeight="1" spans="1:10">
      <c r="A386" s="11">
        <v>10487</v>
      </c>
      <c r="B386" s="12" t="s">
        <v>7</v>
      </c>
      <c r="C386" s="13" t="s">
        <v>14</v>
      </c>
      <c r="D386" s="14" t="s">
        <v>630</v>
      </c>
      <c r="E386" s="14" t="s">
        <v>1318</v>
      </c>
      <c r="F386" s="13" t="s">
        <v>1325</v>
      </c>
      <c r="G386" s="12">
        <v>1503400728</v>
      </c>
      <c r="H386" s="12" t="s">
        <v>1325</v>
      </c>
      <c r="I386" s="12">
        <v>0</v>
      </c>
      <c r="J386" s="11" t="s">
        <v>79</v>
      </c>
    </row>
    <row r="387" customHeight="1" spans="1:10">
      <c r="A387" s="11">
        <v>10488</v>
      </c>
      <c r="B387" s="12" t="s">
        <v>7</v>
      </c>
      <c r="C387" s="13" t="s">
        <v>14</v>
      </c>
      <c r="D387" s="14" t="s">
        <v>630</v>
      </c>
      <c r="E387" s="14" t="s">
        <v>1286</v>
      </c>
      <c r="F387" s="13" t="s">
        <v>1326</v>
      </c>
      <c r="G387" s="12">
        <v>1502645396</v>
      </c>
      <c r="H387" s="12" t="s">
        <v>1326</v>
      </c>
      <c r="I387" s="12">
        <v>0</v>
      </c>
      <c r="J387" s="11" t="s">
        <v>79</v>
      </c>
    </row>
    <row r="388" customHeight="1" spans="1:10">
      <c r="A388" s="11">
        <v>10489</v>
      </c>
      <c r="B388" s="12" t="s">
        <v>7</v>
      </c>
      <c r="C388" s="13" t="s">
        <v>14</v>
      </c>
      <c r="D388" s="14" t="s">
        <v>630</v>
      </c>
      <c r="E388" s="14" t="s">
        <v>1327</v>
      </c>
      <c r="F388" s="13" t="s">
        <v>1328</v>
      </c>
      <c r="G388" s="12">
        <v>1502645774</v>
      </c>
      <c r="H388" s="12" t="s">
        <v>1328</v>
      </c>
      <c r="I388" s="12">
        <v>0</v>
      </c>
      <c r="J388" s="11" t="s">
        <v>79</v>
      </c>
    </row>
    <row r="389" customHeight="1" spans="1:10">
      <c r="A389" s="11">
        <v>10490</v>
      </c>
      <c r="B389" s="12" t="s">
        <v>7</v>
      </c>
      <c r="C389" s="13" t="s">
        <v>14</v>
      </c>
      <c r="D389" s="14" t="s">
        <v>630</v>
      </c>
      <c r="E389" s="14" t="s">
        <v>1329</v>
      </c>
      <c r="F389" s="13" t="s">
        <v>1330</v>
      </c>
      <c r="G389" s="61" t="s">
        <v>1331</v>
      </c>
      <c r="H389" s="12" t="s">
        <v>1330</v>
      </c>
      <c r="I389" s="12">
        <v>0</v>
      </c>
      <c r="J389" s="11" t="s">
        <v>79</v>
      </c>
    </row>
    <row r="390" customHeight="1" spans="1:10">
      <c r="A390" s="11">
        <v>10491</v>
      </c>
      <c r="B390" s="12" t="s">
        <v>7</v>
      </c>
      <c r="C390" s="13" t="s">
        <v>14</v>
      </c>
      <c r="D390" s="14" t="s">
        <v>630</v>
      </c>
      <c r="E390" s="14" t="s">
        <v>1309</v>
      </c>
      <c r="F390" s="13" t="s">
        <v>1332</v>
      </c>
      <c r="G390" s="12">
        <v>1502645407</v>
      </c>
      <c r="H390" s="12" t="s">
        <v>1332</v>
      </c>
      <c r="I390" s="12">
        <v>0</v>
      </c>
      <c r="J390" s="11" t="s">
        <v>79</v>
      </c>
    </row>
    <row r="391" customHeight="1" spans="1:10">
      <c r="A391" s="11">
        <v>10492</v>
      </c>
      <c r="B391" s="12" t="s">
        <v>7</v>
      </c>
      <c r="C391" s="13" t="s">
        <v>14</v>
      </c>
      <c r="D391" s="14" t="s">
        <v>630</v>
      </c>
      <c r="E391" s="14" t="s">
        <v>1270</v>
      </c>
      <c r="F391" s="13" t="s">
        <v>1333</v>
      </c>
      <c r="G391" s="12">
        <v>1502645410</v>
      </c>
      <c r="H391" s="12" t="s">
        <v>1333</v>
      </c>
      <c r="I391" s="12">
        <v>0</v>
      </c>
      <c r="J391" s="11" t="s">
        <v>79</v>
      </c>
    </row>
    <row r="392" customHeight="1" spans="1:10">
      <c r="A392" s="11">
        <v>10493</v>
      </c>
      <c r="B392" s="12" t="s">
        <v>7</v>
      </c>
      <c r="C392" s="13" t="s">
        <v>14</v>
      </c>
      <c r="D392" s="14" t="s">
        <v>630</v>
      </c>
      <c r="E392" s="14" t="s">
        <v>1334</v>
      </c>
      <c r="F392" s="13" t="s">
        <v>1335</v>
      </c>
      <c r="G392" s="61" t="s">
        <v>1336</v>
      </c>
      <c r="H392" s="12" t="s">
        <v>1335</v>
      </c>
      <c r="I392" s="12">
        <v>0</v>
      </c>
      <c r="J392" s="11" t="s">
        <v>79</v>
      </c>
    </row>
    <row r="393" customHeight="1" spans="1:10">
      <c r="A393" s="11">
        <v>10494</v>
      </c>
      <c r="B393" s="12" t="s">
        <v>7</v>
      </c>
      <c r="C393" s="13" t="s">
        <v>14</v>
      </c>
      <c r="D393" s="14" t="s">
        <v>630</v>
      </c>
      <c r="E393" s="14" t="s">
        <v>1318</v>
      </c>
      <c r="F393" s="13" t="s">
        <v>1337</v>
      </c>
      <c r="G393" s="12">
        <v>1502645394</v>
      </c>
      <c r="H393" s="12" t="s">
        <v>1337</v>
      </c>
      <c r="I393" s="12">
        <v>0</v>
      </c>
      <c r="J393" s="11" t="s">
        <v>79</v>
      </c>
    </row>
    <row r="394" customHeight="1" spans="1:10">
      <c r="A394" s="11">
        <v>10495</v>
      </c>
      <c r="B394" s="12" t="s">
        <v>7</v>
      </c>
      <c r="C394" s="13" t="s">
        <v>14</v>
      </c>
      <c r="D394" s="14" t="s">
        <v>630</v>
      </c>
      <c r="E394" s="14" t="s">
        <v>1327</v>
      </c>
      <c r="F394" s="13" t="s">
        <v>1338</v>
      </c>
      <c r="G394" s="12">
        <v>1503400800</v>
      </c>
      <c r="H394" s="12" t="s">
        <v>1338</v>
      </c>
      <c r="I394" s="12">
        <v>0</v>
      </c>
      <c r="J394" s="11" t="s">
        <v>79</v>
      </c>
    </row>
    <row r="395" customHeight="1" spans="1:10">
      <c r="A395" s="11">
        <v>10496</v>
      </c>
      <c r="B395" s="12" t="s">
        <v>7</v>
      </c>
      <c r="C395" s="13" t="s">
        <v>14</v>
      </c>
      <c r="D395" s="14" t="s">
        <v>630</v>
      </c>
      <c r="E395" s="14" t="s">
        <v>1327</v>
      </c>
      <c r="F395" s="13" t="s">
        <v>1339</v>
      </c>
      <c r="G395" s="12">
        <v>1502645776</v>
      </c>
      <c r="H395" s="12" t="s">
        <v>1339</v>
      </c>
      <c r="I395" s="12">
        <v>0</v>
      </c>
      <c r="J395" s="11" t="s">
        <v>79</v>
      </c>
    </row>
    <row r="396" customHeight="1" spans="1:10">
      <c r="A396" s="11">
        <v>10497</v>
      </c>
      <c r="B396" s="12" t="s">
        <v>7</v>
      </c>
      <c r="C396" s="13" t="s">
        <v>14</v>
      </c>
      <c r="D396" s="14" t="s">
        <v>630</v>
      </c>
      <c r="E396" s="14" t="s">
        <v>1270</v>
      </c>
      <c r="F396" s="13" t="s">
        <v>1340</v>
      </c>
      <c r="G396" s="12">
        <v>1503400775</v>
      </c>
      <c r="H396" s="12" t="s">
        <v>1340</v>
      </c>
      <c r="I396" s="12">
        <v>0</v>
      </c>
      <c r="J396" s="11" t="s">
        <v>79</v>
      </c>
    </row>
    <row r="397" customHeight="1" spans="1:10">
      <c r="A397" s="11">
        <v>10498</v>
      </c>
      <c r="B397" s="12" t="s">
        <v>7</v>
      </c>
      <c r="C397" s="13" t="s">
        <v>14</v>
      </c>
      <c r="D397" s="14" t="s">
        <v>630</v>
      </c>
      <c r="E397" s="14" t="s">
        <v>1270</v>
      </c>
      <c r="F397" s="13" t="s">
        <v>1341</v>
      </c>
      <c r="G397" s="12">
        <v>1502645405</v>
      </c>
      <c r="H397" s="12" t="s">
        <v>1341</v>
      </c>
      <c r="I397" s="12">
        <v>0</v>
      </c>
      <c r="J397" s="11" t="s">
        <v>79</v>
      </c>
    </row>
    <row r="398" customHeight="1" spans="1:10">
      <c r="A398" s="11">
        <v>10499</v>
      </c>
      <c r="B398" s="12" t="s">
        <v>7</v>
      </c>
      <c r="C398" s="13" t="s">
        <v>14</v>
      </c>
      <c r="D398" s="14" t="s">
        <v>630</v>
      </c>
      <c r="E398" s="14" t="s">
        <v>1301</v>
      </c>
      <c r="F398" s="13" t="s">
        <v>1342</v>
      </c>
      <c r="G398" s="12">
        <v>1503400804</v>
      </c>
      <c r="H398" s="12" t="s">
        <v>1343</v>
      </c>
      <c r="I398" s="12">
        <v>0</v>
      </c>
      <c r="J398" s="11" t="s">
        <v>79</v>
      </c>
    </row>
    <row r="399" customHeight="1" spans="1:10">
      <c r="A399" s="11">
        <v>10500</v>
      </c>
      <c r="B399" s="12" t="s">
        <v>7</v>
      </c>
      <c r="C399" s="13" t="s">
        <v>14</v>
      </c>
      <c r="D399" s="14" t="s">
        <v>630</v>
      </c>
      <c r="E399" s="14" t="s">
        <v>1327</v>
      </c>
      <c r="F399" s="13" t="s">
        <v>1344</v>
      </c>
      <c r="G399" s="12">
        <v>1502645777</v>
      </c>
      <c r="H399" s="12" t="s">
        <v>1344</v>
      </c>
      <c r="I399" s="12">
        <v>0</v>
      </c>
      <c r="J399" s="11" t="s">
        <v>79</v>
      </c>
    </row>
    <row r="400" customHeight="1" spans="1:10">
      <c r="A400" s="11">
        <v>10501</v>
      </c>
      <c r="B400" s="12" t="s">
        <v>7</v>
      </c>
      <c r="C400" s="13" t="s">
        <v>14</v>
      </c>
      <c r="D400" s="14" t="s">
        <v>630</v>
      </c>
      <c r="E400" s="14" t="s">
        <v>1318</v>
      </c>
      <c r="F400" s="13" t="s">
        <v>1345</v>
      </c>
      <c r="G400" s="12">
        <v>1502645393</v>
      </c>
      <c r="H400" s="12" t="s">
        <v>1345</v>
      </c>
      <c r="I400" s="12">
        <v>0</v>
      </c>
      <c r="J400" s="11" t="s">
        <v>79</v>
      </c>
    </row>
    <row r="401" customHeight="1" spans="1:10">
      <c r="A401" s="11">
        <v>10502</v>
      </c>
      <c r="B401" s="12" t="s">
        <v>7</v>
      </c>
      <c r="C401" s="13" t="s">
        <v>14</v>
      </c>
      <c r="D401" s="14" t="s">
        <v>630</v>
      </c>
      <c r="E401" s="14" t="s">
        <v>1286</v>
      </c>
      <c r="F401" s="13" t="s">
        <v>1346</v>
      </c>
      <c r="G401" s="12">
        <v>1503400772</v>
      </c>
      <c r="H401" s="12" t="s">
        <v>1346</v>
      </c>
      <c r="I401" s="12">
        <v>0</v>
      </c>
      <c r="J401" s="11" t="s">
        <v>79</v>
      </c>
    </row>
    <row r="402" customHeight="1" spans="1:10">
      <c r="A402" s="11">
        <v>10503</v>
      </c>
      <c r="B402" s="12" t="s">
        <v>7</v>
      </c>
      <c r="C402" s="13" t="s">
        <v>14</v>
      </c>
      <c r="D402" s="14" t="s">
        <v>630</v>
      </c>
      <c r="E402" s="14" t="s">
        <v>1286</v>
      </c>
      <c r="F402" s="13" t="s">
        <v>1347</v>
      </c>
      <c r="G402" s="12">
        <v>1502645397</v>
      </c>
      <c r="H402" s="12" t="s">
        <v>1347</v>
      </c>
      <c r="I402" s="12">
        <v>0</v>
      </c>
      <c r="J402" s="11" t="s">
        <v>79</v>
      </c>
    </row>
    <row r="403" customHeight="1" spans="1:10">
      <c r="A403" s="11">
        <v>10504</v>
      </c>
      <c r="B403" s="12" t="s">
        <v>7</v>
      </c>
      <c r="C403" s="13" t="s">
        <v>14</v>
      </c>
      <c r="D403" s="14" t="s">
        <v>630</v>
      </c>
      <c r="E403" s="14" t="s">
        <v>1318</v>
      </c>
      <c r="F403" s="13" t="s">
        <v>1348</v>
      </c>
      <c r="G403" s="12">
        <v>1502645392</v>
      </c>
      <c r="H403" s="12" t="s">
        <v>1348</v>
      </c>
      <c r="I403" s="12">
        <v>0</v>
      </c>
      <c r="J403" s="11" t="s">
        <v>79</v>
      </c>
    </row>
    <row r="404" customHeight="1" spans="1:10">
      <c r="A404" s="11">
        <v>10505</v>
      </c>
      <c r="B404" s="12" t="s">
        <v>7</v>
      </c>
      <c r="C404" s="13" t="s">
        <v>14</v>
      </c>
      <c r="D404" s="14" t="s">
        <v>630</v>
      </c>
      <c r="E404" s="14" t="s">
        <v>1349</v>
      </c>
      <c r="F404" s="13" t="s">
        <v>1350</v>
      </c>
      <c r="G404" s="12">
        <v>1503400754</v>
      </c>
      <c r="H404" s="12" t="s">
        <v>1350</v>
      </c>
      <c r="I404" s="12">
        <v>0</v>
      </c>
      <c r="J404" s="11" t="s">
        <v>79</v>
      </c>
    </row>
    <row r="405" customHeight="1" spans="1:10">
      <c r="A405" s="11">
        <v>10506</v>
      </c>
      <c r="B405" s="12" t="s">
        <v>7</v>
      </c>
      <c r="C405" s="13" t="s">
        <v>14</v>
      </c>
      <c r="D405" s="14" t="s">
        <v>630</v>
      </c>
      <c r="E405" s="14" t="s">
        <v>1349</v>
      </c>
      <c r="F405" s="13" t="s">
        <v>1351</v>
      </c>
      <c r="G405" s="12">
        <v>1502645778</v>
      </c>
      <c r="H405" s="12" t="s">
        <v>1351</v>
      </c>
      <c r="I405" s="12">
        <v>0</v>
      </c>
      <c r="J405" s="11" t="s">
        <v>79</v>
      </c>
    </row>
    <row r="406" customHeight="1" spans="1:10">
      <c r="A406" s="11">
        <v>10507</v>
      </c>
      <c r="B406" s="12" t="s">
        <v>7</v>
      </c>
      <c r="C406" s="13" t="s">
        <v>14</v>
      </c>
      <c r="D406" s="14" t="s">
        <v>630</v>
      </c>
      <c r="E406" s="14" t="s">
        <v>1349</v>
      </c>
      <c r="F406" s="13" t="s">
        <v>1352</v>
      </c>
      <c r="G406" s="12">
        <v>1503400731</v>
      </c>
      <c r="H406" s="12" t="s">
        <v>1352</v>
      </c>
      <c r="I406" s="12">
        <v>0</v>
      </c>
      <c r="J406" s="11" t="s">
        <v>79</v>
      </c>
    </row>
    <row r="407" customHeight="1" spans="1:10">
      <c r="A407" s="11">
        <v>10508</v>
      </c>
      <c r="B407" s="12" t="s">
        <v>7</v>
      </c>
      <c r="C407" s="13" t="s">
        <v>14</v>
      </c>
      <c r="D407" s="14" t="s">
        <v>630</v>
      </c>
      <c r="E407" s="14" t="s">
        <v>1318</v>
      </c>
      <c r="F407" s="13" t="s">
        <v>1353</v>
      </c>
      <c r="G407" s="12">
        <v>1502645391</v>
      </c>
      <c r="H407" s="12" t="s">
        <v>1353</v>
      </c>
      <c r="I407" s="12">
        <v>0</v>
      </c>
      <c r="J407" s="11" t="s">
        <v>79</v>
      </c>
    </row>
    <row r="408" customHeight="1" spans="1:10">
      <c r="A408" s="11">
        <v>10509</v>
      </c>
      <c r="B408" s="12" t="s">
        <v>7</v>
      </c>
      <c r="C408" s="13" t="s">
        <v>14</v>
      </c>
      <c r="D408" s="14" t="s">
        <v>630</v>
      </c>
      <c r="E408" s="14" t="s">
        <v>1301</v>
      </c>
      <c r="F408" s="13" t="s">
        <v>1354</v>
      </c>
      <c r="G408" s="12">
        <v>1503400774</v>
      </c>
      <c r="H408" s="12" t="s">
        <v>1355</v>
      </c>
      <c r="I408" s="12">
        <v>0</v>
      </c>
      <c r="J408" s="11" t="s">
        <v>79</v>
      </c>
    </row>
    <row r="409" customHeight="1" spans="1:10">
      <c r="A409" s="11">
        <v>10510</v>
      </c>
      <c r="B409" s="12" t="s">
        <v>7</v>
      </c>
      <c r="C409" s="13" t="s">
        <v>14</v>
      </c>
      <c r="D409" s="14" t="s">
        <v>630</v>
      </c>
      <c r="E409" s="14" t="s">
        <v>1301</v>
      </c>
      <c r="F409" s="13" t="s">
        <v>1356</v>
      </c>
      <c r="G409" s="12">
        <v>1502645400</v>
      </c>
      <c r="H409" s="12" t="s">
        <v>1356</v>
      </c>
      <c r="I409" s="12">
        <v>0</v>
      </c>
      <c r="J409" s="11" t="s">
        <v>79</v>
      </c>
    </row>
    <row r="410" customHeight="1" spans="1:10">
      <c r="A410" s="11">
        <v>10511</v>
      </c>
      <c r="B410" s="12" t="s">
        <v>7</v>
      </c>
      <c r="C410" s="13" t="s">
        <v>14</v>
      </c>
      <c r="D410" s="14" t="s">
        <v>630</v>
      </c>
      <c r="E410" s="14" t="s">
        <v>1301</v>
      </c>
      <c r="F410" s="13" t="s">
        <v>1357</v>
      </c>
      <c r="G410" s="12">
        <v>1503400746</v>
      </c>
      <c r="H410" s="12" t="s">
        <v>1357</v>
      </c>
      <c r="I410" s="12">
        <v>0</v>
      </c>
      <c r="J410" s="11" t="s">
        <v>79</v>
      </c>
    </row>
    <row r="411" customHeight="1" spans="1:10">
      <c r="A411" s="11">
        <v>10512</v>
      </c>
      <c r="B411" s="12" t="s">
        <v>7</v>
      </c>
      <c r="C411" s="13" t="s">
        <v>14</v>
      </c>
      <c r="D411" s="14" t="s">
        <v>630</v>
      </c>
      <c r="E411" s="14" t="s">
        <v>1301</v>
      </c>
      <c r="F411" s="13" t="s">
        <v>1358</v>
      </c>
      <c r="G411" s="12">
        <v>1502645401</v>
      </c>
      <c r="H411" s="12" t="s">
        <v>1358</v>
      </c>
      <c r="I411" s="12">
        <v>0</v>
      </c>
      <c r="J411" s="11" t="s">
        <v>79</v>
      </c>
    </row>
    <row r="412" customHeight="1" spans="1:10">
      <c r="A412" s="11">
        <v>10513</v>
      </c>
      <c r="B412" s="12" t="s">
        <v>7</v>
      </c>
      <c r="C412" s="13" t="s">
        <v>14</v>
      </c>
      <c r="D412" s="14" t="s">
        <v>630</v>
      </c>
      <c r="E412" s="14" t="s">
        <v>1309</v>
      </c>
      <c r="F412" s="13" t="s">
        <v>1359</v>
      </c>
      <c r="G412" s="12">
        <v>1502645409</v>
      </c>
      <c r="H412" s="12" t="s">
        <v>1359</v>
      </c>
      <c r="I412" s="12">
        <v>0</v>
      </c>
      <c r="J412" s="11" t="s">
        <v>79</v>
      </c>
    </row>
    <row r="413" customHeight="1" spans="1:10">
      <c r="A413" s="11">
        <v>10514</v>
      </c>
      <c r="B413" s="12" t="s">
        <v>7</v>
      </c>
      <c r="C413" s="13" t="s">
        <v>14</v>
      </c>
      <c r="D413" s="14" t="s">
        <v>630</v>
      </c>
      <c r="E413" s="14" t="s">
        <v>1286</v>
      </c>
      <c r="F413" s="13" t="s">
        <v>1360</v>
      </c>
      <c r="G413" s="12">
        <v>1502645389</v>
      </c>
      <c r="H413" s="12" t="s">
        <v>1360</v>
      </c>
      <c r="I413" s="12">
        <v>0</v>
      </c>
      <c r="J413" s="11" t="s">
        <v>79</v>
      </c>
    </row>
    <row r="414" customHeight="1" spans="1:10">
      <c r="A414" s="11">
        <v>10515</v>
      </c>
      <c r="B414" s="12" t="s">
        <v>7</v>
      </c>
      <c r="C414" s="13" t="s">
        <v>14</v>
      </c>
      <c r="D414" s="14" t="s">
        <v>630</v>
      </c>
      <c r="E414" s="14" t="s">
        <v>1286</v>
      </c>
      <c r="F414" s="13" t="s">
        <v>1361</v>
      </c>
      <c r="G414" s="12">
        <v>1502645398</v>
      </c>
      <c r="H414" s="12" t="s">
        <v>1361</v>
      </c>
      <c r="I414" s="12">
        <v>0</v>
      </c>
      <c r="J414" s="11" t="s">
        <v>79</v>
      </c>
    </row>
    <row r="415" customHeight="1" spans="1:10">
      <c r="A415" s="11">
        <v>10516</v>
      </c>
      <c r="B415" s="12" t="s">
        <v>7</v>
      </c>
      <c r="C415" s="13" t="s">
        <v>14</v>
      </c>
      <c r="D415" s="14" t="s">
        <v>630</v>
      </c>
      <c r="E415" s="14" t="s">
        <v>1298</v>
      </c>
      <c r="F415" s="13" t="s">
        <v>1362</v>
      </c>
      <c r="G415" s="12">
        <v>1502645388</v>
      </c>
      <c r="H415" s="12" t="s">
        <v>1362</v>
      </c>
      <c r="I415" s="12">
        <v>0</v>
      </c>
      <c r="J415" s="11" t="s">
        <v>79</v>
      </c>
    </row>
    <row r="416" customHeight="1" spans="1:10">
      <c r="A416" s="11">
        <v>10517</v>
      </c>
      <c r="B416" s="12" t="s">
        <v>7</v>
      </c>
      <c r="C416" s="13" t="s">
        <v>14</v>
      </c>
      <c r="D416" s="14" t="s">
        <v>630</v>
      </c>
      <c r="E416" s="14" t="s">
        <v>1298</v>
      </c>
      <c r="F416" s="13" t="s">
        <v>1363</v>
      </c>
      <c r="G416" s="12">
        <v>1503400745</v>
      </c>
      <c r="H416" s="12" t="s">
        <v>1363</v>
      </c>
      <c r="I416" s="12">
        <v>0</v>
      </c>
      <c r="J416" s="11" t="s">
        <v>79</v>
      </c>
    </row>
    <row r="417" customHeight="1" spans="1:10">
      <c r="A417" s="11">
        <v>10518</v>
      </c>
      <c r="B417" s="12" t="s">
        <v>7</v>
      </c>
      <c r="C417" s="13" t="s">
        <v>14</v>
      </c>
      <c r="D417" s="14" t="s">
        <v>630</v>
      </c>
      <c r="E417" s="14" t="s">
        <v>1318</v>
      </c>
      <c r="F417" s="13" t="s">
        <v>1364</v>
      </c>
      <c r="G417" s="12">
        <v>1502645395</v>
      </c>
      <c r="H417" s="12" t="s">
        <v>1364</v>
      </c>
      <c r="I417" s="12">
        <v>0</v>
      </c>
      <c r="J417" s="11" t="s">
        <v>79</v>
      </c>
    </row>
    <row r="418" customHeight="1" spans="1:10">
      <c r="A418" s="11">
        <v>10519</v>
      </c>
      <c r="B418" s="12" t="s">
        <v>7</v>
      </c>
      <c r="C418" s="13" t="s">
        <v>14</v>
      </c>
      <c r="D418" s="14" t="s">
        <v>630</v>
      </c>
      <c r="E418" s="14" t="s">
        <v>1318</v>
      </c>
      <c r="F418" s="13" t="s">
        <v>1365</v>
      </c>
      <c r="G418" s="12">
        <v>1503400773</v>
      </c>
      <c r="H418" s="12" t="s">
        <v>1365</v>
      </c>
      <c r="I418" s="12">
        <v>0</v>
      </c>
      <c r="J418" s="11" t="s">
        <v>79</v>
      </c>
    </row>
    <row r="419" customHeight="1" spans="1:10">
      <c r="A419" s="11">
        <v>10520</v>
      </c>
      <c r="B419" s="12" t="s">
        <v>7</v>
      </c>
      <c r="C419" s="13" t="s">
        <v>14</v>
      </c>
      <c r="D419" s="14" t="s">
        <v>630</v>
      </c>
      <c r="E419" s="14" t="s">
        <v>1318</v>
      </c>
      <c r="F419" s="13" t="s">
        <v>1366</v>
      </c>
      <c r="G419" s="12">
        <v>1502645390</v>
      </c>
      <c r="H419" s="12" t="s">
        <v>1366</v>
      </c>
      <c r="I419" s="12">
        <v>0</v>
      </c>
      <c r="J419" s="11" t="s">
        <v>79</v>
      </c>
    </row>
    <row r="420" customHeight="1" spans="1:10">
      <c r="A420" s="11">
        <v>10521</v>
      </c>
      <c r="B420" s="12" t="s">
        <v>7</v>
      </c>
      <c r="C420" s="13" t="s">
        <v>14</v>
      </c>
      <c r="D420" s="14" t="s">
        <v>630</v>
      </c>
      <c r="E420" s="14" t="s">
        <v>1309</v>
      </c>
      <c r="F420" s="13" t="s">
        <v>1367</v>
      </c>
      <c r="G420" s="12">
        <v>1502645408</v>
      </c>
      <c r="H420" s="12" t="s">
        <v>1367</v>
      </c>
      <c r="I420" s="12">
        <v>0</v>
      </c>
      <c r="J420" s="11" t="s">
        <v>79</v>
      </c>
    </row>
    <row r="421" customHeight="1" spans="1:10">
      <c r="A421" s="11">
        <v>10522</v>
      </c>
      <c r="B421" s="12" t="s">
        <v>7</v>
      </c>
      <c r="C421" s="13" t="s">
        <v>14</v>
      </c>
      <c r="D421" s="14" t="s">
        <v>219</v>
      </c>
      <c r="E421" s="14" t="s">
        <v>836</v>
      </c>
      <c r="F421" s="13" t="s">
        <v>1368</v>
      </c>
      <c r="G421" s="12" t="s">
        <v>1369</v>
      </c>
      <c r="H421" s="12" t="s">
        <v>1368</v>
      </c>
      <c r="I421" s="12">
        <v>165.35206185567</v>
      </c>
      <c r="J421" s="11" t="s">
        <v>9</v>
      </c>
    </row>
    <row r="422" customHeight="1" spans="1:10">
      <c r="A422" s="11">
        <v>10523</v>
      </c>
      <c r="B422" s="12" t="s">
        <v>7</v>
      </c>
      <c r="C422" s="13" t="s">
        <v>14</v>
      </c>
      <c r="D422" s="14" t="s">
        <v>219</v>
      </c>
      <c r="E422" s="14" t="s">
        <v>910</v>
      </c>
      <c r="F422" s="13" t="s">
        <v>1370</v>
      </c>
      <c r="G422" s="12" t="s">
        <v>1371</v>
      </c>
      <c r="H422" s="12" t="s">
        <v>1370</v>
      </c>
      <c r="I422" s="12">
        <v>139.6536</v>
      </c>
      <c r="J422" s="11" t="s">
        <v>9</v>
      </c>
    </row>
    <row r="423" customHeight="1" spans="1:10">
      <c r="A423" s="11">
        <v>10524</v>
      </c>
      <c r="B423" s="12" t="s">
        <v>7</v>
      </c>
      <c r="C423" s="13" t="s">
        <v>14</v>
      </c>
      <c r="D423" s="14" t="s">
        <v>308</v>
      </c>
      <c r="E423" s="14" t="s">
        <v>1372</v>
      </c>
      <c r="F423" s="13" t="s">
        <v>1373</v>
      </c>
      <c r="G423" s="12" t="s">
        <v>1374</v>
      </c>
      <c r="H423" s="12" t="s">
        <v>1373</v>
      </c>
      <c r="I423" s="12">
        <v>156.701</v>
      </c>
      <c r="J423" s="11" t="s">
        <v>9</v>
      </c>
    </row>
    <row r="424" customHeight="1" spans="1:10">
      <c r="A424" s="11">
        <v>10525</v>
      </c>
      <c r="B424" s="12" t="s">
        <v>7</v>
      </c>
      <c r="C424" s="13" t="s">
        <v>14</v>
      </c>
      <c r="D424" s="14" t="s">
        <v>308</v>
      </c>
      <c r="E424" s="14" t="s">
        <v>1372</v>
      </c>
      <c r="F424" s="13" t="s">
        <v>1375</v>
      </c>
      <c r="G424" s="16" t="s">
        <v>1376</v>
      </c>
      <c r="H424" s="15" t="s">
        <v>1376</v>
      </c>
      <c r="I424" s="12">
        <v>79.5567</v>
      </c>
      <c r="J424" s="11" t="s">
        <v>9</v>
      </c>
    </row>
    <row r="425" customHeight="1" spans="1:10">
      <c r="A425" s="11">
        <v>10526</v>
      </c>
      <c r="B425" s="12" t="s">
        <v>7</v>
      </c>
      <c r="C425" s="13" t="s">
        <v>14</v>
      </c>
      <c r="D425" s="14" t="s">
        <v>620</v>
      </c>
      <c r="E425" s="14" t="s">
        <v>951</v>
      </c>
      <c r="F425" s="13" t="s">
        <v>1377</v>
      </c>
      <c r="G425" s="12">
        <v>1503353568</v>
      </c>
      <c r="H425" s="12" t="s">
        <v>1377</v>
      </c>
      <c r="I425" s="12">
        <v>111.49412371134</v>
      </c>
      <c r="J425" s="11" t="s">
        <v>9</v>
      </c>
    </row>
    <row r="426" customHeight="1" spans="1:10">
      <c r="A426" s="11">
        <v>10527</v>
      </c>
      <c r="B426" s="12" t="s">
        <v>7</v>
      </c>
      <c r="C426" s="13" t="s">
        <v>14</v>
      </c>
      <c r="D426" s="14" t="s">
        <v>620</v>
      </c>
      <c r="E426" s="14" t="s">
        <v>1378</v>
      </c>
      <c r="F426" s="13" t="s">
        <v>1379</v>
      </c>
      <c r="G426" s="12">
        <v>1503353569</v>
      </c>
      <c r="H426" s="12" t="s">
        <v>1379</v>
      </c>
      <c r="I426" s="12">
        <v>176.8701</v>
      </c>
      <c r="J426" s="11" t="s">
        <v>9</v>
      </c>
    </row>
    <row r="427" customHeight="1" spans="1:10">
      <c r="A427" s="11">
        <v>10528</v>
      </c>
      <c r="B427" s="12" t="s">
        <v>7</v>
      </c>
      <c r="C427" s="13" t="s">
        <v>14</v>
      </c>
      <c r="D427" s="14" t="s">
        <v>815</v>
      </c>
      <c r="E427" s="14" t="s">
        <v>1380</v>
      </c>
      <c r="F427" s="13" t="s">
        <v>1381</v>
      </c>
      <c r="G427" s="12">
        <v>1503391646</v>
      </c>
      <c r="H427" s="12" t="s">
        <v>1381</v>
      </c>
      <c r="I427" s="12">
        <v>599.8969</v>
      </c>
      <c r="J427" s="11" t="s">
        <v>9</v>
      </c>
    </row>
    <row r="428" customHeight="1" spans="1:10">
      <c r="A428" s="11">
        <v>10529</v>
      </c>
      <c r="B428" s="12" t="s">
        <v>7</v>
      </c>
      <c r="C428" s="13" t="s">
        <v>14</v>
      </c>
      <c r="D428" s="14" t="s">
        <v>49</v>
      </c>
      <c r="E428" s="14" t="s">
        <v>1382</v>
      </c>
      <c r="F428" s="13" t="s">
        <v>1383</v>
      </c>
      <c r="G428" s="61" t="s">
        <v>1384</v>
      </c>
      <c r="H428" s="12" t="s">
        <v>1383</v>
      </c>
      <c r="I428" s="12">
        <v>40.0541154639175</v>
      </c>
      <c r="J428" s="11" t="s">
        <v>9</v>
      </c>
    </row>
    <row r="429" customHeight="1" spans="1:10">
      <c r="A429" s="11">
        <v>10530</v>
      </c>
      <c r="B429" s="12" t="s">
        <v>7</v>
      </c>
      <c r="C429" s="13" t="s">
        <v>14</v>
      </c>
      <c r="D429" s="14" t="s">
        <v>314</v>
      </c>
      <c r="E429" s="14" t="s">
        <v>687</v>
      </c>
      <c r="F429" s="13" t="s">
        <v>1385</v>
      </c>
      <c r="G429" s="12">
        <v>1503416401</v>
      </c>
      <c r="H429" s="12" t="s">
        <v>1386</v>
      </c>
      <c r="I429" s="12">
        <v>153.49806185567</v>
      </c>
      <c r="J429" s="11" t="s">
        <v>9</v>
      </c>
    </row>
    <row r="430" customHeight="1" spans="1:10">
      <c r="A430" s="11">
        <v>10531</v>
      </c>
      <c r="B430" s="12" t="s">
        <v>7</v>
      </c>
      <c r="C430" s="13" t="s">
        <v>14</v>
      </c>
      <c r="D430" s="14" t="s">
        <v>49</v>
      </c>
      <c r="E430" s="14" t="s">
        <v>1387</v>
      </c>
      <c r="F430" s="13" t="s">
        <v>1388</v>
      </c>
      <c r="G430" s="12">
        <v>1503396745</v>
      </c>
      <c r="H430" s="12" t="s">
        <v>1388</v>
      </c>
      <c r="I430" s="12">
        <v>89.6649</v>
      </c>
      <c r="J430" s="11" t="s">
        <v>9</v>
      </c>
    </row>
    <row r="431" customHeight="1" spans="1:10">
      <c r="A431" s="11">
        <v>10532</v>
      </c>
      <c r="B431" s="12" t="s">
        <v>7</v>
      </c>
      <c r="C431" s="13" t="s">
        <v>14</v>
      </c>
      <c r="D431" s="14" t="s">
        <v>314</v>
      </c>
      <c r="E431" s="14" t="s">
        <v>1389</v>
      </c>
      <c r="F431" s="13" t="s">
        <v>1390</v>
      </c>
      <c r="G431" s="12">
        <v>1503396748</v>
      </c>
      <c r="H431" s="12" t="s">
        <v>1390</v>
      </c>
      <c r="I431" s="12">
        <v>160.2392</v>
      </c>
      <c r="J431" s="11" t="s">
        <v>9</v>
      </c>
    </row>
    <row r="432" customHeight="1" spans="1:10">
      <c r="A432" s="11">
        <v>10533</v>
      </c>
      <c r="B432" s="12" t="s">
        <v>7</v>
      </c>
      <c r="C432" s="13" t="s">
        <v>14</v>
      </c>
      <c r="D432" s="14" t="s">
        <v>308</v>
      </c>
      <c r="E432" s="14" t="s">
        <v>1372</v>
      </c>
      <c r="F432" s="13" t="s">
        <v>1391</v>
      </c>
      <c r="G432" s="61" t="s">
        <v>1392</v>
      </c>
      <c r="H432" s="12" t="s">
        <v>1391</v>
      </c>
      <c r="I432" s="12">
        <v>69.1619</v>
      </c>
      <c r="J432" s="11" t="s">
        <v>9</v>
      </c>
    </row>
    <row r="433" customHeight="1" spans="1:10">
      <c r="A433" s="11">
        <v>10534</v>
      </c>
      <c r="B433" s="12" t="s">
        <v>7</v>
      </c>
      <c r="C433" s="13" t="s">
        <v>14</v>
      </c>
      <c r="D433" s="14" t="s">
        <v>311</v>
      </c>
      <c r="E433" s="14" t="s">
        <v>931</v>
      </c>
      <c r="F433" s="13" t="s">
        <v>1393</v>
      </c>
      <c r="G433" s="61" t="s">
        <v>1394</v>
      </c>
      <c r="H433" s="12" t="s">
        <v>1393</v>
      </c>
      <c r="I433" s="12">
        <v>165.8918</v>
      </c>
      <c r="J433" s="11" t="s">
        <v>9</v>
      </c>
    </row>
    <row r="434" customHeight="1" spans="1:10">
      <c r="A434" s="11">
        <v>10535</v>
      </c>
      <c r="B434" s="12" t="s">
        <v>7</v>
      </c>
      <c r="C434" s="13" t="s">
        <v>14</v>
      </c>
      <c r="D434" s="14" t="s">
        <v>311</v>
      </c>
      <c r="E434" s="14" t="s">
        <v>931</v>
      </c>
      <c r="F434" s="13" t="s">
        <v>1395</v>
      </c>
      <c r="G434" s="61" t="s">
        <v>1396</v>
      </c>
      <c r="H434" s="12" t="s">
        <v>1395</v>
      </c>
      <c r="I434" s="12">
        <v>132.5619</v>
      </c>
      <c r="J434" s="11" t="s">
        <v>9</v>
      </c>
    </row>
    <row r="435" customHeight="1" spans="1:10">
      <c r="A435" s="11">
        <v>10536</v>
      </c>
      <c r="B435" s="12" t="s">
        <v>7</v>
      </c>
      <c r="C435" s="13" t="s">
        <v>14</v>
      </c>
      <c r="D435" s="14" t="s">
        <v>793</v>
      </c>
      <c r="E435" s="14" t="s">
        <v>1015</v>
      </c>
      <c r="F435" s="13" t="s">
        <v>1397</v>
      </c>
      <c r="G435" s="61" t="s">
        <v>1398</v>
      </c>
      <c r="H435" s="12" t="s">
        <v>1397</v>
      </c>
      <c r="I435" s="12">
        <v>62.6804</v>
      </c>
      <c r="J435" s="11" t="s">
        <v>9</v>
      </c>
    </row>
    <row r="436" customHeight="1" spans="1:10">
      <c r="A436" s="11">
        <v>10537</v>
      </c>
      <c r="B436" s="12" t="s">
        <v>7</v>
      </c>
      <c r="C436" s="13" t="s">
        <v>14</v>
      </c>
      <c r="D436" s="14" t="s">
        <v>664</v>
      </c>
      <c r="E436" s="14" t="s">
        <v>1399</v>
      </c>
      <c r="F436" s="13" t="s">
        <v>1400</v>
      </c>
      <c r="G436" s="12">
        <v>1503454671</v>
      </c>
      <c r="H436" s="12" t="s">
        <v>1401</v>
      </c>
      <c r="I436" s="12">
        <v>146.0773</v>
      </c>
      <c r="J436" s="11" t="s">
        <v>9</v>
      </c>
    </row>
    <row r="437" customHeight="1" spans="1:10">
      <c r="A437" s="11">
        <v>10538</v>
      </c>
      <c r="B437" s="12" t="s">
        <v>7</v>
      </c>
      <c r="C437" s="13" t="s">
        <v>14</v>
      </c>
      <c r="D437" s="14" t="s">
        <v>664</v>
      </c>
      <c r="E437" s="14" t="s">
        <v>1399</v>
      </c>
      <c r="F437" s="13" t="s">
        <v>1402</v>
      </c>
      <c r="G437" s="61" t="s">
        <v>1403</v>
      </c>
      <c r="H437" s="12" t="s">
        <v>1402</v>
      </c>
      <c r="I437" s="12">
        <v>0</v>
      </c>
      <c r="J437" s="11" t="s">
        <v>79</v>
      </c>
    </row>
    <row r="438" customHeight="1" spans="1:10">
      <c r="A438" s="11">
        <v>10539</v>
      </c>
      <c r="B438" s="12" t="s">
        <v>7</v>
      </c>
      <c r="C438" s="13" t="s">
        <v>14</v>
      </c>
      <c r="D438" s="14" t="s">
        <v>664</v>
      </c>
      <c r="E438" s="14" t="s">
        <v>667</v>
      </c>
      <c r="F438" s="13" t="s">
        <v>1404</v>
      </c>
      <c r="G438" s="61" t="s">
        <v>1405</v>
      </c>
      <c r="H438" s="12" t="s">
        <v>1406</v>
      </c>
      <c r="I438" s="12">
        <v>37.6526</v>
      </c>
      <c r="J438" s="11" t="s">
        <v>9</v>
      </c>
    </row>
    <row r="439" customHeight="1" spans="1:10">
      <c r="A439" s="11">
        <v>10540</v>
      </c>
      <c r="B439" s="12" t="s">
        <v>7</v>
      </c>
      <c r="C439" s="13" t="s">
        <v>14</v>
      </c>
      <c r="D439" s="14" t="s">
        <v>664</v>
      </c>
      <c r="E439" s="14" t="s">
        <v>1399</v>
      </c>
      <c r="F439" s="13" t="s">
        <v>1407</v>
      </c>
      <c r="G439" s="61" t="s">
        <v>1408</v>
      </c>
      <c r="H439" s="12" t="s">
        <v>1407</v>
      </c>
      <c r="I439" s="12">
        <v>287.2421</v>
      </c>
      <c r="J439" s="11" t="s">
        <v>9</v>
      </c>
    </row>
    <row r="440" customHeight="1" spans="1:10">
      <c r="A440" s="11">
        <v>10541</v>
      </c>
      <c r="B440" s="12" t="s">
        <v>7</v>
      </c>
      <c r="C440" s="13" t="s">
        <v>14</v>
      </c>
      <c r="D440" s="14" t="s">
        <v>664</v>
      </c>
      <c r="E440" s="14" t="s">
        <v>1399</v>
      </c>
      <c r="F440" s="13" t="s">
        <v>1409</v>
      </c>
      <c r="G440" s="12">
        <v>1503454810</v>
      </c>
      <c r="H440" s="12" t="s">
        <v>1410</v>
      </c>
      <c r="I440" s="12">
        <v>69.2515</v>
      </c>
      <c r="J440" s="11" t="s">
        <v>9</v>
      </c>
    </row>
    <row r="441" customHeight="1" spans="1:10">
      <c r="A441" s="11">
        <v>10542</v>
      </c>
      <c r="B441" s="12" t="s">
        <v>7</v>
      </c>
      <c r="C441" s="13" t="s">
        <v>14</v>
      </c>
      <c r="D441" s="14" t="s">
        <v>664</v>
      </c>
      <c r="E441" s="14" t="s">
        <v>1399</v>
      </c>
      <c r="F441" s="13" t="s">
        <v>1411</v>
      </c>
      <c r="G441" s="12">
        <v>1502949205</v>
      </c>
      <c r="H441" s="12" t="s">
        <v>1412</v>
      </c>
      <c r="I441" s="12">
        <v>213.2082</v>
      </c>
      <c r="J441" s="11" t="s">
        <v>9</v>
      </c>
    </row>
    <row r="442" customHeight="1" spans="1:10">
      <c r="A442" s="11">
        <v>10543</v>
      </c>
      <c r="B442" s="12" t="s">
        <v>7</v>
      </c>
      <c r="C442" s="13" t="s">
        <v>14</v>
      </c>
      <c r="D442" s="14" t="s">
        <v>664</v>
      </c>
      <c r="E442" s="14" t="s">
        <v>1399</v>
      </c>
      <c r="F442" s="13" t="s">
        <v>1413</v>
      </c>
      <c r="G442" s="12">
        <v>1502761227</v>
      </c>
      <c r="H442" s="12" t="s">
        <v>1413</v>
      </c>
      <c r="I442" s="12">
        <v>270.2268</v>
      </c>
      <c r="J442" s="11" t="s">
        <v>9</v>
      </c>
    </row>
    <row r="443" customHeight="1" spans="1:10">
      <c r="A443" s="11">
        <v>10544</v>
      </c>
      <c r="B443" s="12" t="s">
        <v>7</v>
      </c>
      <c r="C443" s="13" t="s">
        <v>14</v>
      </c>
      <c r="D443" s="14" t="s">
        <v>219</v>
      </c>
      <c r="E443" s="14" t="s">
        <v>917</v>
      </c>
      <c r="F443" s="13" t="s">
        <v>1414</v>
      </c>
      <c r="G443" s="12" t="s">
        <v>1415</v>
      </c>
      <c r="H443" s="12" t="s">
        <v>1414</v>
      </c>
      <c r="I443" s="12">
        <v>66.5887</v>
      </c>
      <c r="J443" s="11" t="s">
        <v>9</v>
      </c>
    </row>
    <row r="444" customHeight="1" spans="1:10">
      <c r="A444" s="11">
        <v>10545</v>
      </c>
      <c r="B444" s="12" t="s">
        <v>7</v>
      </c>
      <c r="C444" s="13" t="s">
        <v>14</v>
      </c>
      <c r="D444" s="14" t="s">
        <v>308</v>
      </c>
      <c r="E444" s="14" t="s">
        <v>1372</v>
      </c>
      <c r="F444" s="13" t="s">
        <v>1416</v>
      </c>
      <c r="G444" s="61" t="s">
        <v>1417</v>
      </c>
      <c r="H444" s="12" t="s">
        <v>1418</v>
      </c>
      <c r="I444" s="12">
        <v>493.9546</v>
      </c>
      <c r="J444" s="11" t="s">
        <v>9</v>
      </c>
    </row>
    <row r="445" customHeight="1" spans="1:10">
      <c r="A445" s="11">
        <v>10546</v>
      </c>
      <c r="B445" s="12" t="s">
        <v>7</v>
      </c>
      <c r="C445" s="13" t="s">
        <v>14</v>
      </c>
      <c r="D445" s="14" t="s">
        <v>308</v>
      </c>
      <c r="E445" s="14" t="s">
        <v>1372</v>
      </c>
      <c r="F445" s="13" t="s">
        <v>1419</v>
      </c>
      <c r="G445" s="61" t="s">
        <v>1420</v>
      </c>
      <c r="H445" s="12" t="s">
        <v>1421</v>
      </c>
      <c r="I445" s="12">
        <v>494.0536</v>
      </c>
      <c r="J445" s="11" t="s">
        <v>9</v>
      </c>
    </row>
    <row r="446" customHeight="1" spans="1:10">
      <c r="A446" s="11">
        <v>10547</v>
      </c>
      <c r="B446" s="12" t="s">
        <v>7</v>
      </c>
      <c r="C446" s="13" t="s">
        <v>14</v>
      </c>
      <c r="D446" s="14" t="s">
        <v>308</v>
      </c>
      <c r="E446" s="14" t="s">
        <v>1372</v>
      </c>
      <c r="F446" s="13" t="s">
        <v>1422</v>
      </c>
      <c r="G446" s="61" t="s">
        <v>1423</v>
      </c>
      <c r="H446" s="12" t="s">
        <v>1424</v>
      </c>
      <c r="I446" s="12">
        <v>494.0536</v>
      </c>
      <c r="J446" s="11" t="s">
        <v>9</v>
      </c>
    </row>
    <row r="447" customHeight="1" spans="1:10">
      <c r="A447" s="11">
        <v>10548</v>
      </c>
      <c r="B447" s="12" t="s">
        <v>7</v>
      </c>
      <c r="C447" s="13" t="s">
        <v>14</v>
      </c>
      <c r="D447" s="14" t="s">
        <v>308</v>
      </c>
      <c r="E447" s="14" t="s">
        <v>1372</v>
      </c>
      <c r="F447" s="13" t="s">
        <v>1425</v>
      </c>
      <c r="G447" s="61" t="s">
        <v>1426</v>
      </c>
      <c r="H447" s="12" t="s">
        <v>1427</v>
      </c>
      <c r="I447" s="12">
        <v>494.1031</v>
      </c>
      <c r="J447" s="11" t="s">
        <v>9</v>
      </c>
    </row>
    <row r="448" customHeight="1" spans="1:10">
      <c r="A448" s="11">
        <v>10549</v>
      </c>
      <c r="B448" s="12" t="s">
        <v>7</v>
      </c>
      <c r="C448" s="13" t="s">
        <v>14</v>
      </c>
      <c r="D448" s="14" t="s">
        <v>630</v>
      </c>
      <c r="E448" s="14" t="s">
        <v>1428</v>
      </c>
      <c r="F448" s="13" t="s">
        <v>1429</v>
      </c>
      <c r="G448" s="61" t="s">
        <v>1430</v>
      </c>
      <c r="H448" s="12" t="s">
        <v>1429</v>
      </c>
      <c r="I448" s="12">
        <v>0</v>
      </c>
      <c r="J448" s="11" t="s">
        <v>79</v>
      </c>
    </row>
    <row r="449" customHeight="1" spans="1:10">
      <c r="A449" s="11">
        <v>10550</v>
      </c>
      <c r="B449" s="12" t="s">
        <v>7</v>
      </c>
      <c r="C449" s="13" t="s">
        <v>14</v>
      </c>
      <c r="D449" s="14" t="s">
        <v>815</v>
      </c>
      <c r="E449" s="14" t="s">
        <v>1137</v>
      </c>
      <c r="F449" s="13" t="s">
        <v>1431</v>
      </c>
      <c r="G449" s="12">
        <v>1502685930</v>
      </c>
      <c r="H449" s="12" t="s">
        <v>1432</v>
      </c>
      <c r="I449" s="12">
        <v>146.6309</v>
      </c>
      <c r="J449" s="11" t="s">
        <v>9</v>
      </c>
    </row>
    <row r="450" customHeight="1" spans="1:10">
      <c r="A450" s="11">
        <v>10551</v>
      </c>
      <c r="B450" s="12" t="s">
        <v>7</v>
      </c>
      <c r="C450" s="13" t="s">
        <v>14</v>
      </c>
      <c r="D450" s="14" t="s">
        <v>815</v>
      </c>
      <c r="E450" s="14" t="s">
        <v>1433</v>
      </c>
      <c r="F450" s="13" t="s">
        <v>1434</v>
      </c>
      <c r="G450" s="61" t="s">
        <v>1435</v>
      </c>
      <c r="H450" s="12" t="s">
        <v>1436</v>
      </c>
      <c r="I450" s="12">
        <v>459.5938</v>
      </c>
      <c r="J450" s="11" t="s">
        <v>9</v>
      </c>
    </row>
    <row r="451" customHeight="1" spans="1:10">
      <c r="A451" s="11">
        <v>10552</v>
      </c>
      <c r="B451" s="12" t="s">
        <v>7</v>
      </c>
      <c r="C451" s="13" t="s">
        <v>14</v>
      </c>
      <c r="D451" s="14" t="s">
        <v>630</v>
      </c>
      <c r="E451" s="14" t="s">
        <v>1334</v>
      </c>
      <c r="F451" s="13" t="s">
        <v>1437</v>
      </c>
      <c r="G451" s="61" t="s">
        <v>1438</v>
      </c>
      <c r="H451" s="12" t="s">
        <v>1437</v>
      </c>
      <c r="I451" s="12">
        <v>0</v>
      </c>
      <c r="J451" s="11" t="s">
        <v>79</v>
      </c>
    </row>
    <row r="452" customHeight="1" spans="1:10">
      <c r="A452" s="11">
        <v>10553</v>
      </c>
      <c r="B452" s="12" t="s">
        <v>7</v>
      </c>
      <c r="C452" s="13" t="s">
        <v>14</v>
      </c>
      <c r="D452" s="14" t="s">
        <v>664</v>
      </c>
      <c r="E452" s="14" t="s">
        <v>667</v>
      </c>
      <c r="F452" s="13" t="s">
        <v>1439</v>
      </c>
      <c r="G452" s="12">
        <v>1502761238</v>
      </c>
      <c r="H452" s="12" t="s">
        <v>1440</v>
      </c>
      <c r="I452" s="12">
        <v>26.067</v>
      </c>
      <c r="J452" s="11" t="s">
        <v>9</v>
      </c>
    </row>
    <row r="453" customHeight="1" spans="1:10">
      <c r="A453" s="11">
        <v>10554</v>
      </c>
      <c r="B453" s="12" t="s">
        <v>7</v>
      </c>
      <c r="C453" s="13" t="s">
        <v>14</v>
      </c>
      <c r="D453" s="14" t="s">
        <v>55</v>
      </c>
      <c r="E453" s="14" t="s">
        <v>1441</v>
      </c>
      <c r="F453" s="13" t="s">
        <v>1442</v>
      </c>
      <c r="G453" s="61" t="s">
        <v>1443</v>
      </c>
      <c r="H453" s="12" t="s">
        <v>1442</v>
      </c>
      <c r="I453" s="12">
        <v>0</v>
      </c>
      <c r="J453" s="11" t="s">
        <v>79</v>
      </c>
    </row>
    <row r="454" customHeight="1" spans="1:10">
      <c r="A454" s="11">
        <v>10555</v>
      </c>
      <c r="B454" s="12" t="s">
        <v>7</v>
      </c>
      <c r="C454" s="13" t="s">
        <v>14</v>
      </c>
      <c r="D454" s="14" t="s">
        <v>793</v>
      </c>
      <c r="E454" s="14" t="s">
        <v>1444</v>
      </c>
      <c r="F454" s="13" t="s">
        <v>1445</v>
      </c>
      <c r="G454" s="61" t="s">
        <v>1446</v>
      </c>
      <c r="H454" s="12" t="s">
        <v>1445</v>
      </c>
      <c r="I454" s="12">
        <v>78.3505</v>
      </c>
      <c r="J454" s="11" t="s">
        <v>9</v>
      </c>
    </row>
    <row r="455" customHeight="1" spans="1:10">
      <c r="A455" s="11">
        <v>10556</v>
      </c>
      <c r="B455" s="12" t="s">
        <v>7</v>
      </c>
      <c r="C455" s="13" t="s">
        <v>14</v>
      </c>
      <c r="D455" s="14" t="s">
        <v>57</v>
      </c>
      <c r="E455" s="14" t="s">
        <v>744</v>
      </c>
      <c r="F455" s="13" t="s">
        <v>1447</v>
      </c>
      <c r="G455" s="61" t="s">
        <v>1448</v>
      </c>
      <c r="H455" s="12" t="s">
        <v>1447</v>
      </c>
      <c r="I455" s="12">
        <v>0.960799999999999</v>
      </c>
      <c r="J455" s="11" t="s">
        <v>9</v>
      </c>
    </row>
    <row r="456" customHeight="1" spans="1:10">
      <c r="A456" s="11">
        <v>10557</v>
      </c>
      <c r="B456" s="12" t="s">
        <v>7</v>
      </c>
      <c r="C456" s="13" t="s">
        <v>14</v>
      </c>
      <c r="D456" s="14" t="s">
        <v>49</v>
      </c>
      <c r="E456" s="14" t="s">
        <v>1449</v>
      </c>
      <c r="F456" s="13" t="s">
        <v>1450</v>
      </c>
      <c r="G456" s="12">
        <v>1503454833</v>
      </c>
      <c r="H456" s="12" t="s">
        <v>1450</v>
      </c>
      <c r="I456" s="12">
        <v>18.6805154639175</v>
      </c>
      <c r="J456" s="11" t="s">
        <v>9</v>
      </c>
    </row>
    <row r="457" customHeight="1" spans="1:10">
      <c r="A457" s="11">
        <v>10558</v>
      </c>
      <c r="B457" s="12" t="s">
        <v>7</v>
      </c>
      <c r="C457" s="13" t="s">
        <v>14</v>
      </c>
      <c r="D457" s="14" t="s">
        <v>49</v>
      </c>
      <c r="E457" s="14" t="s">
        <v>1449</v>
      </c>
      <c r="F457" s="13" t="s">
        <v>1451</v>
      </c>
      <c r="G457" s="12" t="s">
        <v>1452</v>
      </c>
      <c r="H457" s="12" t="s">
        <v>1451</v>
      </c>
      <c r="I457" s="12">
        <v>45.4227</v>
      </c>
      <c r="J457" s="11" t="s">
        <v>9</v>
      </c>
    </row>
    <row r="458" customHeight="1" spans="1:10">
      <c r="A458" s="11">
        <v>10559</v>
      </c>
      <c r="B458" s="12" t="s">
        <v>7</v>
      </c>
      <c r="C458" s="13" t="s">
        <v>14</v>
      </c>
      <c r="D458" s="14" t="s">
        <v>49</v>
      </c>
      <c r="E458" s="14" t="s">
        <v>1161</v>
      </c>
      <c r="F458" s="13" t="s">
        <v>1453</v>
      </c>
      <c r="G458" s="12" t="s">
        <v>1454</v>
      </c>
      <c r="H458" s="12" t="s">
        <v>1453</v>
      </c>
      <c r="I458" s="12">
        <v>79.8969</v>
      </c>
      <c r="J458" s="11" t="s">
        <v>9</v>
      </c>
    </row>
    <row r="459" customHeight="1" spans="1:10">
      <c r="A459" s="11">
        <v>10560</v>
      </c>
      <c r="B459" s="12" t="s">
        <v>7</v>
      </c>
      <c r="C459" s="13" t="s">
        <v>14</v>
      </c>
      <c r="D459" s="14" t="s">
        <v>49</v>
      </c>
      <c r="E459" s="14" t="s">
        <v>1161</v>
      </c>
      <c r="F459" s="13" t="s">
        <v>1455</v>
      </c>
      <c r="G459" s="12">
        <v>1503454712</v>
      </c>
      <c r="H459" s="12" t="s">
        <v>1456</v>
      </c>
      <c r="I459" s="12">
        <v>159.8309</v>
      </c>
      <c r="J459" s="11" t="s">
        <v>9</v>
      </c>
    </row>
    <row r="460" customHeight="1" spans="1:10">
      <c r="A460" s="11">
        <v>10561</v>
      </c>
      <c r="B460" s="12" t="s">
        <v>7</v>
      </c>
      <c r="C460" s="13" t="s">
        <v>14</v>
      </c>
      <c r="D460" s="14" t="s">
        <v>219</v>
      </c>
      <c r="E460" s="14" t="s">
        <v>1457</v>
      </c>
      <c r="F460" s="13" t="s">
        <v>1458</v>
      </c>
      <c r="G460" s="12" t="s">
        <v>1459</v>
      </c>
      <c r="H460" s="12" t="s">
        <v>1458</v>
      </c>
      <c r="I460" s="12">
        <v>50.2247</v>
      </c>
      <c r="J460" s="11" t="s">
        <v>9</v>
      </c>
    </row>
    <row r="461" customHeight="1" spans="1:10">
      <c r="A461" s="11">
        <v>10562</v>
      </c>
      <c r="B461" s="12" t="s">
        <v>7</v>
      </c>
      <c r="C461" s="13" t="s">
        <v>14</v>
      </c>
      <c r="D461" s="14" t="s">
        <v>308</v>
      </c>
      <c r="E461" s="14" t="s">
        <v>965</v>
      </c>
      <c r="F461" s="13" t="s">
        <v>1460</v>
      </c>
      <c r="G461" s="15" t="s">
        <v>1376</v>
      </c>
      <c r="H461" s="12" t="s">
        <v>1376</v>
      </c>
      <c r="I461" s="12">
        <v>0</v>
      </c>
      <c r="J461" s="11" t="s">
        <v>79</v>
      </c>
    </row>
    <row r="462" customHeight="1" spans="1:10">
      <c r="A462" s="11">
        <v>10563</v>
      </c>
      <c r="B462" s="12" t="s">
        <v>7</v>
      </c>
      <c r="C462" s="13" t="s">
        <v>14</v>
      </c>
      <c r="D462" s="14" t="s">
        <v>308</v>
      </c>
      <c r="E462" s="14" t="s">
        <v>965</v>
      </c>
      <c r="F462" s="13" t="s">
        <v>1461</v>
      </c>
      <c r="G462" s="12">
        <v>1503412817</v>
      </c>
      <c r="H462" s="12" t="s">
        <v>1461</v>
      </c>
      <c r="I462" s="12">
        <v>0</v>
      </c>
      <c r="J462" s="11" t="s">
        <v>79</v>
      </c>
    </row>
    <row r="463" customHeight="1" spans="1:10">
      <c r="A463" s="11">
        <v>10564</v>
      </c>
      <c r="B463" s="12" t="s">
        <v>7</v>
      </c>
      <c r="C463" s="13" t="s">
        <v>14</v>
      </c>
      <c r="D463" s="14" t="s">
        <v>314</v>
      </c>
      <c r="E463" s="14" t="s">
        <v>970</v>
      </c>
      <c r="F463" s="13" t="s">
        <v>1462</v>
      </c>
      <c r="G463" s="12" t="s">
        <v>1463</v>
      </c>
      <c r="H463" s="12" t="s">
        <v>1462</v>
      </c>
      <c r="I463" s="12">
        <v>19.7206</v>
      </c>
      <c r="J463" s="11" t="s">
        <v>9</v>
      </c>
    </row>
    <row r="464" customHeight="1" spans="1:10">
      <c r="A464" s="11">
        <v>10565</v>
      </c>
      <c r="B464" s="12" t="s">
        <v>7</v>
      </c>
      <c r="C464" s="13" t="s">
        <v>14</v>
      </c>
      <c r="D464" s="14" t="s">
        <v>314</v>
      </c>
      <c r="E464" s="14" t="s">
        <v>970</v>
      </c>
      <c r="F464" s="13" t="s">
        <v>1464</v>
      </c>
      <c r="G464" s="12" t="s">
        <v>1465</v>
      </c>
      <c r="H464" s="12" t="s">
        <v>1464</v>
      </c>
      <c r="I464" s="12">
        <v>115.7526</v>
      </c>
      <c r="J464" s="11" t="s">
        <v>9</v>
      </c>
    </row>
    <row r="465" customHeight="1" spans="1:10">
      <c r="A465" s="11">
        <v>10566</v>
      </c>
      <c r="B465" s="12" t="s">
        <v>7</v>
      </c>
      <c r="C465" s="13" t="s">
        <v>14</v>
      </c>
      <c r="D465" s="14" t="s">
        <v>815</v>
      </c>
      <c r="E465" s="14" t="s">
        <v>1466</v>
      </c>
      <c r="F465" s="13" t="s">
        <v>1467</v>
      </c>
      <c r="G465" s="12">
        <v>1502684579</v>
      </c>
      <c r="H465" s="12" t="s">
        <v>1468</v>
      </c>
      <c r="I465" s="12">
        <v>81.0969</v>
      </c>
      <c r="J465" s="11" t="s">
        <v>9</v>
      </c>
    </row>
    <row r="466" customHeight="1" spans="1:10">
      <c r="A466" s="11">
        <v>10567</v>
      </c>
      <c r="B466" s="12" t="s">
        <v>7</v>
      </c>
      <c r="C466" s="13" t="s">
        <v>14</v>
      </c>
      <c r="D466" s="14" t="s">
        <v>57</v>
      </c>
      <c r="E466" s="14" t="s">
        <v>849</v>
      </c>
      <c r="F466" s="13" t="s">
        <v>1469</v>
      </c>
      <c r="G466" s="61" t="s">
        <v>1470</v>
      </c>
      <c r="H466" s="12" t="s">
        <v>1469</v>
      </c>
      <c r="I466" s="12">
        <v>3.95049999999999</v>
      </c>
      <c r="J466" s="11" t="s">
        <v>9</v>
      </c>
    </row>
    <row r="467" customHeight="1" spans="1:10">
      <c r="A467" s="11">
        <v>10568</v>
      </c>
      <c r="B467" s="12" t="s">
        <v>7</v>
      </c>
      <c r="C467" s="13" t="s">
        <v>14</v>
      </c>
      <c r="D467" s="14" t="s">
        <v>49</v>
      </c>
      <c r="E467" s="14" t="s">
        <v>1387</v>
      </c>
      <c r="F467" s="13" t="s">
        <v>1471</v>
      </c>
      <c r="G467" s="12" t="s">
        <v>1472</v>
      </c>
      <c r="H467" s="12" t="s">
        <v>1471</v>
      </c>
      <c r="I467" s="12">
        <v>16.1423</v>
      </c>
      <c r="J467" s="11" t="s">
        <v>9</v>
      </c>
    </row>
    <row r="468" customHeight="1" spans="1:10">
      <c r="A468" s="11">
        <v>10569</v>
      </c>
      <c r="B468" s="12" t="s">
        <v>7</v>
      </c>
      <c r="C468" s="13" t="s">
        <v>14</v>
      </c>
      <c r="D468" s="14" t="s">
        <v>49</v>
      </c>
      <c r="E468" s="14" t="s">
        <v>1387</v>
      </c>
      <c r="F468" s="13" t="s">
        <v>1473</v>
      </c>
      <c r="G468" s="12">
        <v>1503454778</v>
      </c>
      <c r="H468" s="12" t="s">
        <v>1474</v>
      </c>
      <c r="I468" s="12">
        <v>157.301</v>
      </c>
      <c r="J468" s="11" t="s">
        <v>9</v>
      </c>
    </row>
    <row r="469" customHeight="1" spans="1:10">
      <c r="A469" s="11">
        <v>10570</v>
      </c>
      <c r="B469" s="12" t="s">
        <v>7</v>
      </c>
      <c r="C469" s="13" t="s">
        <v>14</v>
      </c>
      <c r="D469" s="14" t="s">
        <v>308</v>
      </c>
      <c r="E469" s="14" t="s">
        <v>1387</v>
      </c>
      <c r="F469" s="13" t="s">
        <v>1475</v>
      </c>
      <c r="G469" s="12">
        <v>1503412795</v>
      </c>
      <c r="H469" s="12" t="s">
        <v>1475</v>
      </c>
      <c r="I469" s="12">
        <v>0</v>
      </c>
      <c r="J469" s="11" t="s">
        <v>79</v>
      </c>
    </row>
    <row r="470" customHeight="1" spans="1:10">
      <c r="A470" s="11">
        <v>10571</v>
      </c>
      <c r="B470" s="12" t="s">
        <v>7</v>
      </c>
      <c r="C470" s="13" t="s">
        <v>14</v>
      </c>
      <c r="D470" s="14" t="s">
        <v>308</v>
      </c>
      <c r="E470" s="14" t="s">
        <v>1380</v>
      </c>
      <c r="F470" s="13" t="s">
        <v>1476</v>
      </c>
      <c r="G470" s="61" t="s">
        <v>1477</v>
      </c>
      <c r="H470" s="12" t="s">
        <v>1476</v>
      </c>
      <c r="I470" s="12">
        <v>388.1485</v>
      </c>
      <c r="J470" s="11" t="s">
        <v>9</v>
      </c>
    </row>
    <row r="471" customHeight="1" spans="1:10">
      <c r="A471" s="11">
        <v>10572</v>
      </c>
      <c r="B471" s="12" t="s">
        <v>7</v>
      </c>
      <c r="C471" s="13" t="s">
        <v>14</v>
      </c>
      <c r="D471" s="14" t="s">
        <v>815</v>
      </c>
      <c r="E471" s="14" t="s">
        <v>1128</v>
      </c>
      <c r="F471" s="13" t="s">
        <v>1478</v>
      </c>
      <c r="G471" s="12">
        <v>1502684580</v>
      </c>
      <c r="H471" s="12" t="s">
        <v>1479</v>
      </c>
      <c r="I471" s="12">
        <v>103.031030927835</v>
      </c>
      <c r="J471" s="11" t="s">
        <v>9</v>
      </c>
    </row>
    <row r="472" customHeight="1" spans="1:10">
      <c r="A472" s="11">
        <v>10573</v>
      </c>
      <c r="B472" s="12" t="s">
        <v>7</v>
      </c>
      <c r="C472" s="13" t="s">
        <v>14</v>
      </c>
      <c r="D472" s="14" t="s">
        <v>664</v>
      </c>
      <c r="E472" s="14" t="s">
        <v>1480</v>
      </c>
      <c r="F472" s="13" t="s">
        <v>1481</v>
      </c>
      <c r="G472" s="12">
        <v>1503400692</v>
      </c>
      <c r="H472" s="12" t="s">
        <v>1482</v>
      </c>
      <c r="I472" s="12">
        <v>161.3835</v>
      </c>
      <c r="J472" s="11" t="s">
        <v>9</v>
      </c>
    </row>
    <row r="473" customHeight="1" spans="1:10">
      <c r="A473" s="11">
        <v>10574</v>
      </c>
      <c r="B473" s="12" t="s">
        <v>7</v>
      </c>
      <c r="C473" s="13" t="s">
        <v>14</v>
      </c>
      <c r="D473" s="14" t="s">
        <v>219</v>
      </c>
      <c r="E473" s="14" t="s">
        <v>902</v>
      </c>
      <c r="F473" s="13" t="s">
        <v>1483</v>
      </c>
      <c r="G473" s="12">
        <v>1503396813</v>
      </c>
      <c r="H473" s="12" t="s">
        <v>1483</v>
      </c>
      <c r="I473" s="12">
        <v>136.5155</v>
      </c>
      <c r="J473" s="11" t="s">
        <v>9</v>
      </c>
    </row>
    <row r="474" customHeight="1" spans="1:10">
      <c r="A474" s="11">
        <v>10575</v>
      </c>
      <c r="B474" s="12" t="s">
        <v>7</v>
      </c>
      <c r="C474" s="13" t="s">
        <v>14</v>
      </c>
      <c r="D474" s="14" t="s">
        <v>219</v>
      </c>
      <c r="E474" s="14" t="s">
        <v>910</v>
      </c>
      <c r="F474" s="13" t="s">
        <v>1484</v>
      </c>
      <c r="G474" s="12">
        <v>1503396830</v>
      </c>
      <c r="H474" s="12" t="s">
        <v>1484</v>
      </c>
      <c r="I474" s="12">
        <v>160.6753</v>
      </c>
      <c r="J474" s="11" t="s">
        <v>9</v>
      </c>
    </row>
    <row r="475" customHeight="1" spans="1:10">
      <c r="A475" s="11">
        <v>10576</v>
      </c>
      <c r="B475" s="12" t="s">
        <v>7</v>
      </c>
      <c r="C475" s="13" t="s">
        <v>14</v>
      </c>
      <c r="D475" s="14" t="s">
        <v>219</v>
      </c>
      <c r="E475" s="14" t="s">
        <v>1485</v>
      </c>
      <c r="F475" s="13" t="s">
        <v>1486</v>
      </c>
      <c r="G475" s="12">
        <v>1503396827</v>
      </c>
      <c r="H475" s="12" t="s">
        <v>1486</v>
      </c>
      <c r="I475" s="12">
        <v>110.546030927835</v>
      </c>
      <c r="J475" s="11" t="s">
        <v>9</v>
      </c>
    </row>
    <row r="476" customHeight="1" spans="1:10">
      <c r="A476" s="11">
        <v>10577</v>
      </c>
      <c r="B476" s="12" t="s">
        <v>7</v>
      </c>
      <c r="C476" s="13" t="s">
        <v>14</v>
      </c>
      <c r="D476" s="14" t="s">
        <v>219</v>
      </c>
      <c r="E476" s="14" t="s">
        <v>1487</v>
      </c>
      <c r="F476" s="13" t="s">
        <v>1488</v>
      </c>
      <c r="G476" s="12">
        <v>1503396829</v>
      </c>
      <c r="H476" s="12" t="s">
        <v>1488</v>
      </c>
      <c r="I476" s="12">
        <v>108.0082</v>
      </c>
      <c r="J476" s="11" t="s">
        <v>9</v>
      </c>
    </row>
    <row r="477" customHeight="1" spans="1:10">
      <c r="A477" s="11">
        <v>10578</v>
      </c>
      <c r="B477" s="12" t="s">
        <v>7</v>
      </c>
      <c r="C477" s="13" t="s">
        <v>14</v>
      </c>
      <c r="D477" s="14" t="s">
        <v>55</v>
      </c>
      <c r="E477" s="14" t="s">
        <v>787</v>
      </c>
      <c r="F477" s="13" t="s">
        <v>1489</v>
      </c>
      <c r="G477" s="12">
        <v>1503395045</v>
      </c>
      <c r="H477" s="12" t="s">
        <v>1490</v>
      </c>
      <c r="I477" s="12">
        <v>0</v>
      </c>
      <c r="J477" s="11" t="s">
        <v>79</v>
      </c>
    </row>
    <row r="478" customHeight="1" spans="1:10">
      <c r="A478" s="11">
        <v>10579</v>
      </c>
      <c r="B478" s="12" t="s">
        <v>7</v>
      </c>
      <c r="C478" s="13" t="s">
        <v>14</v>
      </c>
      <c r="D478" s="14" t="s">
        <v>55</v>
      </c>
      <c r="E478" s="14" t="s">
        <v>1491</v>
      </c>
      <c r="F478" s="13" t="s">
        <v>1492</v>
      </c>
      <c r="G478" s="12">
        <v>1503400812</v>
      </c>
      <c r="H478" s="12" t="s">
        <v>1492</v>
      </c>
      <c r="I478" s="12">
        <v>0</v>
      </c>
      <c r="J478" s="11" t="s">
        <v>79</v>
      </c>
    </row>
    <row r="479" customHeight="1" spans="1:10">
      <c r="A479" s="11">
        <v>10580</v>
      </c>
      <c r="B479" s="12" t="s">
        <v>7</v>
      </c>
      <c r="C479" s="13" t="s">
        <v>14</v>
      </c>
      <c r="D479" s="14" t="s">
        <v>630</v>
      </c>
      <c r="E479" s="14" t="s">
        <v>1493</v>
      </c>
      <c r="F479" s="13" t="s">
        <v>1494</v>
      </c>
      <c r="G479" s="12">
        <v>1503400813</v>
      </c>
      <c r="H479" s="12" t="s">
        <v>1495</v>
      </c>
      <c r="I479" s="12">
        <v>0</v>
      </c>
      <c r="J479" s="11" t="s">
        <v>79</v>
      </c>
    </row>
    <row r="480" customHeight="1" spans="1:10">
      <c r="A480" s="11">
        <v>10581</v>
      </c>
      <c r="B480" s="12" t="s">
        <v>7</v>
      </c>
      <c r="C480" s="13" t="s">
        <v>14</v>
      </c>
      <c r="D480" s="14" t="s">
        <v>630</v>
      </c>
      <c r="E480" s="14" t="s">
        <v>1493</v>
      </c>
      <c r="F480" s="13" t="s">
        <v>1496</v>
      </c>
      <c r="G480" s="12">
        <v>1503400811</v>
      </c>
      <c r="H480" s="12" t="s">
        <v>1496</v>
      </c>
      <c r="I480" s="12">
        <v>0</v>
      </c>
      <c r="J480" s="11" t="s">
        <v>79</v>
      </c>
    </row>
    <row r="481" customHeight="1" spans="1:10">
      <c r="A481" s="11">
        <v>10582</v>
      </c>
      <c r="B481" s="12" t="s">
        <v>7</v>
      </c>
      <c r="C481" s="13" t="s">
        <v>14</v>
      </c>
      <c r="D481" s="14" t="s">
        <v>55</v>
      </c>
      <c r="E481" s="14" t="s">
        <v>787</v>
      </c>
      <c r="F481" s="13" t="s">
        <v>1497</v>
      </c>
      <c r="G481" s="12">
        <v>1503395044</v>
      </c>
      <c r="H481" s="12" t="s">
        <v>1497</v>
      </c>
      <c r="I481" s="12">
        <v>0</v>
      </c>
      <c r="J481" s="11" t="s">
        <v>79</v>
      </c>
    </row>
    <row r="482" customHeight="1" spans="1:10">
      <c r="A482" s="11">
        <v>10583</v>
      </c>
      <c r="B482" s="12" t="s">
        <v>7</v>
      </c>
      <c r="C482" s="13" t="s">
        <v>14</v>
      </c>
      <c r="D482" s="14" t="s">
        <v>320</v>
      </c>
      <c r="E482" s="14" t="s">
        <v>1498</v>
      </c>
      <c r="F482" s="13" t="s">
        <v>1499</v>
      </c>
      <c r="G482" s="12">
        <v>1503396723</v>
      </c>
      <c r="H482" s="12" t="s">
        <v>1500</v>
      </c>
      <c r="I482" s="12">
        <v>15.2185154639175</v>
      </c>
      <c r="J482" s="11" t="s">
        <v>9</v>
      </c>
    </row>
    <row r="483" customHeight="1" spans="1:10">
      <c r="A483" s="11">
        <v>10584</v>
      </c>
      <c r="B483" s="12" t="s">
        <v>7</v>
      </c>
      <c r="C483" s="13" t="s">
        <v>14</v>
      </c>
      <c r="D483" s="14" t="s">
        <v>320</v>
      </c>
      <c r="E483" s="14" t="s">
        <v>1498</v>
      </c>
      <c r="F483" s="13" t="s">
        <v>1501</v>
      </c>
      <c r="G483" s="12">
        <v>1503396714</v>
      </c>
      <c r="H483" s="12" t="s">
        <v>1502</v>
      </c>
      <c r="I483" s="12">
        <v>33.501</v>
      </c>
      <c r="J483" s="11" t="s">
        <v>9</v>
      </c>
    </row>
    <row r="484" customHeight="1" spans="1:10">
      <c r="A484" s="11">
        <v>10585</v>
      </c>
      <c r="B484" s="12" t="s">
        <v>7</v>
      </c>
      <c r="C484" s="13" t="s">
        <v>14</v>
      </c>
      <c r="D484" s="14" t="s">
        <v>308</v>
      </c>
      <c r="E484" s="14" t="s">
        <v>1372</v>
      </c>
      <c r="F484" s="13" t="s">
        <v>1503</v>
      </c>
      <c r="G484" s="12">
        <v>1502665333</v>
      </c>
      <c r="H484" s="12" t="s">
        <v>1503</v>
      </c>
      <c r="I484" s="12">
        <v>156.701</v>
      </c>
      <c r="J484" s="11" t="s">
        <v>9</v>
      </c>
    </row>
    <row r="485" customHeight="1" spans="1:10">
      <c r="A485" s="11">
        <v>10586</v>
      </c>
      <c r="B485" s="12" t="s">
        <v>7</v>
      </c>
      <c r="C485" s="13" t="s">
        <v>14</v>
      </c>
      <c r="D485" s="14" t="s">
        <v>630</v>
      </c>
      <c r="E485" s="14" t="s">
        <v>1504</v>
      </c>
      <c r="F485" s="13" t="s">
        <v>1505</v>
      </c>
      <c r="G485" s="61" t="s">
        <v>1506</v>
      </c>
      <c r="H485" s="12" t="s">
        <v>1505</v>
      </c>
      <c r="I485" s="12">
        <v>0</v>
      </c>
      <c r="J485" s="11" t="s">
        <v>79</v>
      </c>
    </row>
    <row r="486" customHeight="1" spans="1:10">
      <c r="A486" s="11">
        <v>10587</v>
      </c>
      <c r="B486" s="12" t="s">
        <v>7</v>
      </c>
      <c r="C486" s="13" t="s">
        <v>14</v>
      </c>
      <c r="D486" s="14" t="s">
        <v>219</v>
      </c>
      <c r="E486" s="14" t="s">
        <v>1507</v>
      </c>
      <c r="F486" s="13" t="s">
        <v>1508</v>
      </c>
      <c r="G486" s="12">
        <v>1502644076</v>
      </c>
      <c r="H486" s="12" t="s">
        <v>1508</v>
      </c>
      <c r="I486" s="12">
        <v>313.4021</v>
      </c>
      <c r="J486" s="11" t="s">
        <v>9</v>
      </c>
    </row>
    <row r="487" customHeight="1" spans="1:10">
      <c r="A487" s="11">
        <v>10588</v>
      </c>
      <c r="B487" s="12" t="s">
        <v>7</v>
      </c>
      <c r="C487" s="13" t="s">
        <v>14</v>
      </c>
      <c r="D487" s="14" t="s">
        <v>219</v>
      </c>
      <c r="E487" s="14" t="s">
        <v>1509</v>
      </c>
      <c r="F487" s="13" t="s">
        <v>1510</v>
      </c>
      <c r="G487" s="12">
        <v>1502644074</v>
      </c>
      <c r="H487" s="12" t="s">
        <v>1511</v>
      </c>
      <c r="I487" s="12">
        <v>10.1464</v>
      </c>
      <c r="J487" s="11" t="s">
        <v>9</v>
      </c>
    </row>
    <row r="488" customHeight="1" spans="1:10">
      <c r="A488" s="11">
        <v>10589</v>
      </c>
      <c r="B488" s="12" t="s">
        <v>7</v>
      </c>
      <c r="C488" s="13" t="s">
        <v>14</v>
      </c>
      <c r="D488" s="14" t="s">
        <v>219</v>
      </c>
      <c r="E488" s="14" t="s">
        <v>1512</v>
      </c>
      <c r="F488" s="13" t="s">
        <v>1513</v>
      </c>
      <c r="G488" s="12">
        <v>1502644071</v>
      </c>
      <c r="H488" s="12" t="s">
        <v>1514</v>
      </c>
      <c r="I488" s="12">
        <v>151.4474</v>
      </c>
      <c r="J488" s="11" t="s">
        <v>9</v>
      </c>
    </row>
    <row r="489" customHeight="1" spans="1:10">
      <c r="A489" s="11">
        <v>10590</v>
      </c>
      <c r="B489" s="12" t="s">
        <v>7</v>
      </c>
      <c r="C489" s="13" t="s">
        <v>14</v>
      </c>
      <c r="D489" s="14" t="s">
        <v>320</v>
      </c>
      <c r="E489" s="14" t="s">
        <v>1498</v>
      </c>
      <c r="F489" s="13" t="s">
        <v>1515</v>
      </c>
      <c r="G489" s="12">
        <v>1502644072</v>
      </c>
      <c r="H489" s="12" t="s">
        <v>1515</v>
      </c>
      <c r="I489" s="12">
        <v>89.281</v>
      </c>
      <c r="J489" s="11" t="s">
        <v>9</v>
      </c>
    </row>
    <row r="490" customHeight="1" spans="1:10">
      <c r="A490" s="11">
        <v>10591</v>
      </c>
      <c r="B490" s="12" t="s">
        <v>7</v>
      </c>
      <c r="C490" s="13" t="s">
        <v>14</v>
      </c>
      <c r="D490" s="14" t="s">
        <v>219</v>
      </c>
      <c r="E490" s="14" t="s">
        <v>1516</v>
      </c>
      <c r="F490" s="13" t="s">
        <v>1517</v>
      </c>
      <c r="G490" s="12">
        <v>1502644075</v>
      </c>
      <c r="H490" s="12" t="s">
        <v>1517</v>
      </c>
      <c r="I490" s="12">
        <v>117.4124</v>
      </c>
      <c r="J490" s="11" t="s">
        <v>9</v>
      </c>
    </row>
    <row r="491" customHeight="1" spans="1:10">
      <c r="A491" s="11">
        <v>10592</v>
      </c>
      <c r="B491" s="12" t="s">
        <v>7</v>
      </c>
      <c r="C491" s="13" t="s">
        <v>14</v>
      </c>
      <c r="D491" s="14" t="s">
        <v>320</v>
      </c>
      <c r="E491" s="14" t="s">
        <v>1518</v>
      </c>
      <c r="F491" s="13" t="s">
        <v>1519</v>
      </c>
      <c r="G491" s="15">
        <v>1502644073</v>
      </c>
      <c r="H491" s="15" t="s">
        <v>1520</v>
      </c>
      <c r="I491" s="12">
        <v>23.5721</v>
      </c>
      <c r="J491" s="11" t="s">
        <v>9</v>
      </c>
    </row>
    <row r="492" customHeight="1" spans="1:10">
      <c r="A492" s="11">
        <v>10593</v>
      </c>
      <c r="B492" s="12" t="s">
        <v>7</v>
      </c>
      <c r="C492" s="13" t="s">
        <v>14</v>
      </c>
      <c r="D492" s="14" t="s">
        <v>664</v>
      </c>
      <c r="E492" s="14" t="s">
        <v>665</v>
      </c>
      <c r="F492" s="13" t="s">
        <v>1521</v>
      </c>
      <c r="G492" s="12">
        <v>1503403492</v>
      </c>
      <c r="H492" s="12" t="s">
        <v>1521</v>
      </c>
      <c r="I492" s="12">
        <v>2.09899999999999</v>
      </c>
      <c r="J492" s="11" t="s">
        <v>9</v>
      </c>
    </row>
    <row r="493" customHeight="1" spans="1:10">
      <c r="A493" s="11">
        <v>10594</v>
      </c>
      <c r="B493" s="12" t="s">
        <v>7</v>
      </c>
      <c r="C493" s="13" t="s">
        <v>14</v>
      </c>
      <c r="D493" s="14" t="s">
        <v>664</v>
      </c>
      <c r="E493" s="14" t="s">
        <v>665</v>
      </c>
      <c r="F493" s="13" t="s">
        <v>1522</v>
      </c>
      <c r="G493" s="12">
        <v>1502647912</v>
      </c>
      <c r="H493" s="12" t="s">
        <v>1522</v>
      </c>
      <c r="I493" s="12">
        <v>22.7527</v>
      </c>
      <c r="J493" s="11" t="s">
        <v>9</v>
      </c>
    </row>
    <row r="494" customHeight="1" spans="1:10">
      <c r="A494" s="11">
        <v>10595</v>
      </c>
      <c r="B494" s="12" t="s">
        <v>7</v>
      </c>
      <c r="C494" s="13" t="s">
        <v>14</v>
      </c>
      <c r="D494" s="14" t="s">
        <v>320</v>
      </c>
      <c r="E494" s="14" t="s">
        <v>1523</v>
      </c>
      <c r="F494" s="13" t="s">
        <v>1524</v>
      </c>
      <c r="G494" s="12">
        <v>1502644486</v>
      </c>
      <c r="H494" s="12" t="s">
        <v>1525</v>
      </c>
      <c r="I494" s="12">
        <v>23.7635</v>
      </c>
      <c r="J494" s="11" t="s">
        <v>9</v>
      </c>
    </row>
    <row r="495" customHeight="1" spans="1:10">
      <c r="A495" s="11">
        <v>10596</v>
      </c>
      <c r="B495" s="12" t="s">
        <v>7</v>
      </c>
      <c r="C495" s="13" t="s">
        <v>14</v>
      </c>
      <c r="D495" s="14" t="s">
        <v>320</v>
      </c>
      <c r="E495" s="14" t="s">
        <v>1526</v>
      </c>
      <c r="F495" s="13" t="s">
        <v>1527</v>
      </c>
      <c r="G495" s="12">
        <v>1502644481</v>
      </c>
      <c r="H495" s="12" t="s">
        <v>1528</v>
      </c>
      <c r="I495" s="12">
        <v>7.0515</v>
      </c>
      <c r="J495" s="11" t="s">
        <v>9</v>
      </c>
    </row>
    <row r="496" customHeight="1" spans="1:10">
      <c r="A496" s="11">
        <v>10597</v>
      </c>
      <c r="B496" s="12" t="s">
        <v>7</v>
      </c>
      <c r="C496" s="13" t="s">
        <v>14</v>
      </c>
      <c r="D496" s="14" t="s">
        <v>320</v>
      </c>
      <c r="E496" s="14" t="s">
        <v>983</v>
      </c>
      <c r="F496" s="13" t="s">
        <v>1529</v>
      </c>
      <c r="G496" s="12">
        <v>1502644484</v>
      </c>
      <c r="H496" s="12" t="s">
        <v>1530</v>
      </c>
      <c r="I496" s="12">
        <v>66.3505</v>
      </c>
      <c r="J496" s="11" t="s">
        <v>9</v>
      </c>
    </row>
    <row r="497" customHeight="1" spans="1:10">
      <c r="A497" s="11">
        <v>10598</v>
      </c>
      <c r="B497" s="12" t="s">
        <v>7</v>
      </c>
      <c r="C497" s="13" t="s">
        <v>14</v>
      </c>
      <c r="D497" s="14" t="s">
        <v>320</v>
      </c>
      <c r="E497" s="14" t="s">
        <v>1531</v>
      </c>
      <c r="F497" s="13" t="s">
        <v>1532</v>
      </c>
      <c r="G497" s="12">
        <v>1503083593</v>
      </c>
      <c r="H497" s="12" t="s">
        <v>1533</v>
      </c>
      <c r="I497" s="12">
        <v>19.9691</v>
      </c>
      <c r="J497" s="11" t="s">
        <v>9</v>
      </c>
    </row>
    <row r="498" customHeight="1" spans="1:10">
      <c r="A498" s="11">
        <v>10599</v>
      </c>
      <c r="B498" s="12" t="s">
        <v>7</v>
      </c>
      <c r="C498" s="13" t="s">
        <v>14</v>
      </c>
      <c r="D498" s="14" t="s">
        <v>320</v>
      </c>
      <c r="E498" s="14" t="s">
        <v>1531</v>
      </c>
      <c r="F498" s="13" t="s">
        <v>1534</v>
      </c>
      <c r="G498" s="12">
        <v>1503048917</v>
      </c>
      <c r="H498" s="12" t="s">
        <v>1535</v>
      </c>
      <c r="I498" s="12">
        <v>0</v>
      </c>
      <c r="J498" s="11" t="s">
        <v>79</v>
      </c>
    </row>
    <row r="499" customHeight="1" spans="1:10">
      <c r="A499" s="11">
        <v>10600</v>
      </c>
      <c r="B499" s="12" t="s">
        <v>7</v>
      </c>
      <c r="C499" s="13" t="s">
        <v>14</v>
      </c>
      <c r="D499" s="14" t="s">
        <v>320</v>
      </c>
      <c r="E499" s="14" t="s">
        <v>1531</v>
      </c>
      <c r="F499" s="13" t="s">
        <v>1536</v>
      </c>
      <c r="G499" s="12">
        <v>1502644476</v>
      </c>
      <c r="H499" s="12" t="s">
        <v>1537</v>
      </c>
      <c r="I499" s="12">
        <v>11.146412371134</v>
      </c>
      <c r="J499" s="11" t="s">
        <v>9</v>
      </c>
    </row>
    <row r="500" customHeight="1" spans="1:10">
      <c r="A500" s="11">
        <v>10601</v>
      </c>
      <c r="B500" s="12" t="s">
        <v>7</v>
      </c>
      <c r="C500" s="13" t="s">
        <v>14</v>
      </c>
      <c r="D500" s="14" t="s">
        <v>320</v>
      </c>
      <c r="E500" s="14" t="s">
        <v>1531</v>
      </c>
      <c r="F500" s="13" t="s">
        <v>1538</v>
      </c>
      <c r="G500" s="12">
        <v>1503083591</v>
      </c>
      <c r="H500" s="12" t="s">
        <v>1538</v>
      </c>
      <c r="I500" s="12">
        <v>15.5007</v>
      </c>
      <c r="J500" s="11" t="s">
        <v>9</v>
      </c>
    </row>
    <row r="501" customHeight="1" spans="1:10">
      <c r="A501" s="11">
        <v>10602</v>
      </c>
      <c r="B501" s="12" t="s">
        <v>7</v>
      </c>
      <c r="C501" s="13" t="s">
        <v>14</v>
      </c>
      <c r="D501" s="14" t="s">
        <v>320</v>
      </c>
      <c r="E501" s="14" t="s">
        <v>1531</v>
      </c>
      <c r="F501" s="13" t="s">
        <v>1539</v>
      </c>
      <c r="G501" s="12">
        <v>1502644473</v>
      </c>
      <c r="H501" s="12" t="s">
        <v>1540</v>
      </c>
      <c r="I501" s="12">
        <v>66.2268</v>
      </c>
      <c r="J501" s="11" t="s">
        <v>9</v>
      </c>
    </row>
    <row r="502" customHeight="1" spans="1:10">
      <c r="A502" s="11">
        <v>10603</v>
      </c>
      <c r="B502" s="12" t="s">
        <v>7</v>
      </c>
      <c r="C502" s="13" t="s">
        <v>14</v>
      </c>
      <c r="D502" s="14" t="s">
        <v>320</v>
      </c>
      <c r="E502" s="14" t="s">
        <v>1531</v>
      </c>
      <c r="F502" s="13" t="s">
        <v>1541</v>
      </c>
      <c r="G502" s="12">
        <v>1503083592</v>
      </c>
      <c r="H502" s="12" t="s">
        <v>1542</v>
      </c>
      <c r="I502" s="12">
        <v>0</v>
      </c>
      <c r="J502" s="11" t="s">
        <v>79</v>
      </c>
    </row>
    <row r="503" customHeight="1" spans="1:10">
      <c r="A503" s="11">
        <v>10604</v>
      </c>
      <c r="B503" s="12" t="s">
        <v>7</v>
      </c>
      <c r="C503" s="13" t="s">
        <v>14</v>
      </c>
      <c r="D503" s="14" t="s">
        <v>320</v>
      </c>
      <c r="E503" s="14" t="s">
        <v>1543</v>
      </c>
      <c r="F503" s="13" t="s">
        <v>1544</v>
      </c>
      <c r="G503" s="12">
        <v>1502897787</v>
      </c>
      <c r="H503" s="12" t="s">
        <v>1544</v>
      </c>
      <c r="I503" s="12">
        <v>31.6857</v>
      </c>
      <c r="J503" s="11" t="s">
        <v>9</v>
      </c>
    </row>
    <row r="504" customHeight="1" spans="1:10">
      <c r="A504" s="11">
        <v>10605</v>
      </c>
      <c r="B504" s="12" t="s">
        <v>7</v>
      </c>
      <c r="C504" s="13" t="s">
        <v>14</v>
      </c>
      <c r="D504" s="14" t="s">
        <v>320</v>
      </c>
      <c r="E504" s="14" t="s">
        <v>1543</v>
      </c>
      <c r="F504" s="13" t="s">
        <v>1545</v>
      </c>
      <c r="G504" s="61" t="s">
        <v>1546</v>
      </c>
      <c r="H504" s="12" t="s">
        <v>1545</v>
      </c>
      <c r="I504" s="12">
        <v>0.460299999999989</v>
      </c>
      <c r="J504" s="11" t="s">
        <v>9</v>
      </c>
    </row>
    <row r="505" customHeight="1" spans="1:10">
      <c r="A505" s="11">
        <v>10606</v>
      </c>
      <c r="B505" s="12" t="s">
        <v>7</v>
      </c>
      <c r="C505" s="13" t="s">
        <v>14</v>
      </c>
      <c r="D505" s="14" t="s">
        <v>320</v>
      </c>
      <c r="E505" s="14" t="s">
        <v>1543</v>
      </c>
      <c r="F505" s="13" t="s">
        <v>1547</v>
      </c>
      <c r="G505" s="12">
        <v>1502644468</v>
      </c>
      <c r="H505" s="12" t="s">
        <v>1548</v>
      </c>
      <c r="I505" s="12">
        <v>9.1072</v>
      </c>
      <c r="J505" s="11" t="s">
        <v>9</v>
      </c>
    </row>
    <row r="506" customHeight="1" spans="1:10">
      <c r="A506" s="11">
        <v>10607</v>
      </c>
      <c r="B506" s="12" t="s">
        <v>7</v>
      </c>
      <c r="C506" s="13" t="s">
        <v>14</v>
      </c>
      <c r="D506" s="14" t="s">
        <v>320</v>
      </c>
      <c r="E506" s="14" t="s">
        <v>1523</v>
      </c>
      <c r="F506" s="13" t="s">
        <v>1549</v>
      </c>
      <c r="G506" s="12">
        <v>1502644487</v>
      </c>
      <c r="H506" s="12" t="s">
        <v>1550</v>
      </c>
      <c r="I506" s="12">
        <v>44.2691</v>
      </c>
      <c r="J506" s="11" t="s">
        <v>9</v>
      </c>
    </row>
    <row r="507" customHeight="1" spans="1:10">
      <c r="A507" s="11">
        <v>10608</v>
      </c>
      <c r="B507" s="12" t="s">
        <v>7</v>
      </c>
      <c r="C507" s="13" t="s">
        <v>14</v>
      </c>
      <c r="D507" s="14" t="s">
        <v>320</v>
      </c>
      <c r="E507" s="14" t="s">
        <v>1531</v>
      </c>
      <c r="F507" s="13" t="s">
        <v>1551</v>
      </c>
      <c r="G507" s="12">
        <v>1502644472</v>
      </c>
      <c r="H507" s="12" t="s">
        <v>1551</v>
      </c>
      <c r="I507" s="12">
        <v>16.1082</v>
      </c>
      <c r="J507" s="11" t="s">
        <v>9</v>
      </c>
    </row>
    <row r="508" customHeight="1" spans="1:10">
      <c r="A508" s="11">
        <v>10609</v>
      </c>
      <c r="B508" s="12" t="s">
        <v>7</v>
      </c>
      <c r="C508" s="13" t="s">
        <v>14</v>
      </c>
      <c r="D508" s="14" t="s">
        <v>320</v>
      </c>
      <c r="E508" s="14" t="s">
        <v>1531</v>
      </c>
      <c r="F508" s="13" t="s">
        <v>1552</v>
      </c>
      <c r="G508" s="12">
        <v>1502644474</v>
      </c>
      <c r="H508" s="12" t="s">
        <v>1552</v>
      </c>
      <c r="I508" s="12">
        <v>23.7878</v>
      </c>
      <c r="J508" s="11" t="s">
        <v>9</v>
      </c>
    </row>
    <row r="509" customHeight="1" spans="1:10">
      <c r="A509" s="11">
        <v>10610</v>
      </c>
      <c r="B509" s="12" t="s">
        <v>7</v>
      </c>
      <c r="C509" s="13" t="s">
        <v>14</v>
      </c>
      <c r="D509" s="14" t="s">
        <v>320</v>
      </c>
      <c r="E509" s="14" t="s">
        <v>983</v>
      </c>
      <c r="F509" s="13" t="s">
        <v>1553</v>
      </c>
      <c r="G509" s="12">
        <v>1502644483</v>
      </c>
      <c r="H509" s="12" t="s">
        <v>1554</v>
      </c>
      <c r="I509" s="12">
        <v>18.5928</v>
      </c>
      <c r="J509" s="11" t="s">
        <v>9</v>
      </c>
    </row>
    <row r="510" customHeight="1" spans="1:10">
      <c r="A510" s="11">
        <v>10611</v>
      </c>
      <c r="B510" s="12" t="s">
        <v>7</v>
      </c>
      <c r="C510" s="13" t="s">
        <v>14</v>
      </c>
      <c r="D510" s="14" t="s">
        <v>320</v>
      </c>
      <c r="E510" s="14" t="s">
        <v>1543</v>
      </c>
      <c r="F510" s="13" t="s">
        <v>1555</v>
      </c>
      <c r="G510" s="12">
        <v>1502644482</v>
      </c>
      <c r="H510" s="12" t="s">
        <v>1556</v>
      </c>
      <c r="I510" s="12">
        <v>11.4546</v>
      </c>
      <c r="J510" s="11" t="s">
        <v>9</v>
      </c>
    </row>
    <row r="511" customHeight="1" spans="1:10">
      <c r="A511" s="11">
        <v>10612</v>
      </c>
      <c r="B511" s="12" t="s">
        <v>7</v>
      </c>
      <c r="C511" s="13" t="s">
        <v>14</v>
      </c>
      <c r="D511" s="14" t="s">
        <v>320</v>
      </c>
      <c r="E511" s="14" t="s">
        <v>1498</v>
      </c>
      <c r="F511" s="13" t="s">
        <v>1557</v>
      </c>
      <c r="G511" s="12">
        <v>1502644470</v>
      </c>
      <c r="H511" s="12" t="s">
        <v>1558</v>
      </c>
      <c r="I511" s="12">
        <v>26.9814</v>
      </c>
      <c r="J511" s="11" t="s">
        <v>9</v>
      </c>
    </row>
    <row r="512" customHeight="1" spans="1:10">
      <c r="A512" s="11">
        <v>10613</v>
      </c>
      <c r="B512" s="12" t="s">
        <v>7</v>
      </c>
      <c r="C512" s="13" t="s">
        <v>14</v>
      </c>
      <c r="D512" s="14" t="s">
        <v>320</v>
      </c>
      <c r="E512" s="14" t="s">
        <v>1526</v>
      </c>
      <c r="F512" s="13" t="s">
        <v>1559</v>
      </c>
      <c r="G512" s="12">
        <v>1502644479</v>
      </c>
      <c r="H512" s="12" t="s">
        <v>1560</v>
      </c>
      <c r="I512" s="12">
        <v>14.6557</v>
      </c>
      <c r="J512" s="11" t="s">
        <v>9</v>
      </c>
    </row>
    <row r="513" customHeight="1" spans="1:10">
      <c r="A513" s="11">
        <v>10614</v>
      </c>
      <c r="B513" s="12" t="s">
        <v>7</v>
      </c>
      <c r="C513" s="13" t="s">
        <v>14</v>
      </c>
      <c r="D513" s="14" t="s">
        <v>320</v>
      </c>
      <c r="E513" s="14" t="s">
        <v>1498</v>
      </c>
      <c r="F513" s="13" t="s">
        <v>1561</v>
      </c>
      <c r="G513" s="12">
        <v>1502644469</v>
      </c>
      <c r="H513" s="12" t="s">
        <v>1561</v>
      </c>
      <c r="I513" s="12">
        <v>30.814412371134</v>
      </c>
      <c r="J513" s="11" t="s">
        <v>9</v>
      </c>
    </row>
    <row r="514" customHeight="1" spans="1:10">
      <c r="A514" s="11">
        <v>10615</v>
      </c>
      <c r="B514" s="12" t="s">
        <v>7</v>
      </c>
      <c r="C514" s="13" t="s">
        <v>14</v>
      </c>
      <c r="D514" s="14" t="s">
        <v>320</v>
      </c>
      <c r="E514" s="14" t="s">
        <v>1526</v>
      </c>
      <c r="F514" s="13" t="s">
        <v>1562</v>
      </c>
      <c r="G514" s="12">
        <v>1502644485</v>
      </c>
      <c r="H514" s="12" t="s">
        <v>1563</v>
      </c>
      <c r="I514" s="12">
        <v>0</v>
      </c>
      <c r="J514" s="11" t="s">
        <v>79</v>
      </c>
    </row>
    <row r="515" customHeight="1" spans="1:10">
      <c r="A515" s="11">
        <v>10616</v>
      </c>
      <c r="B515" s="12" t="s">
        <v>7</v>
      </c>
      <c r="C515" s="13" t="s">
        <v>14</v>
      </c>
      <c r="D515" s="14" t="s">
        <v>320</v>
      </c>
      <c r="E515" s="14" t="s">
        <v>1526</v>
      </c>
      <c r="F515" s="13" t="s">
        <v>1564</v>
      </c>
      <c r="G515" s="12">
        <v>1502644480</v>
      </c>
      <c r="H515" s="12" t="s">
        <v>1565</v>
      </c>
      <c r="I515" s="12">
        <v>23.7638</v>
      </c>
      <c r="J515" s="11" t="s">
        <v>9</v>
      </c>
    </row>
    <row r="516" customHeight="1" spans="1:10">
      <c r="A516" s="11">
        <v>10617</v>
      </c>
      <c r="B516" s="12" t="s">
        <v>7</v>
      </c>
      <c r="C516" s="13" t="s">
        <v>14</v>
      </c>
      <c r="D516" s="14" t="s">
        <v>320</v>
      </c>
      <c r="E516" s="14" t="s">
        <v>1526</v>
      </c>
      <c r="F516" s="13" t="s">
        <v>1566</v>
      </c>
      <c r="G516" s="12">
        <v>1502644477</v>
      </c>
      <c r="H516" s="12" t="s">
        <v>1566</v>
      </c>
      <c r="I516" s="12">
        <v>12.732</v>
      </c>
      <c r="J516" s="11" t="s">
        <v>9</v>
      </c>
    </row>
    <row r="517" customHeight="1" spans="1:10">
      <c r="A517" s="11">
        <v>10618</v>
      </c>
      <c r="B517" s="12" t="s">
        <v>7</v>
      </c>
      <c r="C517" s="13" t="s">
        <v>14</v>
      </c>
      <c r="D517" s="14" t="s">
        <v>320</v>
      </c>
      <c r="E517" s="14" t="s">
        <v>1526</v>
      </c>
      <c r="F517" s="13" t="s">
        <v>1567</v>
      </c>
      <c r="G517" s="12">
        <v>1503454901</v>
      </c>
      <c r="H517" s="12" t="s">
        <v>1568</v>
      </c>
      <c r="I517" s="12">
        <v>0</v>
      </c>
      <c r="J517" s="11" t="s">
        <v>79</v>
      </c>
    </row>
    <row r="518" customHeight="1" spans="1:10">
      <c r="A518" s="11">
        <v>10619</v>
      </c>
      <c r="B518" s="12" t="s">
        <v>7</v>
      </c>
      <c r="C518" s="13" t="s">
        <v>14</v>
      </c>
      <c r="D518" s="14" t="s">
        <v>320</v>
      </c>
      <c r="E518" s="14" t="s">
        <v>1543</v>
      </c>
      <c r="F518" s="13" t="s">
        <v>1569</v>
      </c>
      <c r="G518" s="12">
        <v>1503404042</v>
      </c>
      <c r="H518" s="12" t="s">
        <v>1570</v>
      </c>
      <c r="I518" s="12">
        <v>19.2041</v>
      </c>
      <c r="J518" s="11" t="s">
        <v>9</v>
      </c>
    </row>
    <row r="519" customHeight="1" spans="1:10">
      <c r="A519" s="11">
        <v>10620</v>
      </c>
      <c r="B519" s="12" t="s">
        <v>7</v>
      </c>
      <c r="C519" s="13" t="s">
        <v>14</v>
      </c>
      <c r="D519" s="14" t="s">
        <v>320</v>
      </c>
      <c r="E519" s="14" t="s">
        <v>1543</v>
      </c>
      <c r="F519" s="13" t="s">
        <v>1571</v>
      </c>
      <c r="G519" s="12">
        <v>1502644466</v>
      </c>
      <c r="H519" s="12" t="s">
        <v>1572</v>
      </c>
      <c r="I519" s="12">
        <v>125.6289</v>
      </c>
      <c r="J519" s="11" t="s">
        <v>9</v>
      </c>
    </row>
    <row r="520" customHeight="1" spans="1:10">
      <c r="A520" s="11">
        <v>10621</v>
      </c>
      <c r="B520" s="12" t="s">
        <v>7</v>
      </c>
      <c r="C520" s="13" t="s">
        <v>14</v>
      </c>
      <c r="D520" s="14" t="s">
        <v>320</v>
      </c>
      <c r="E520" s="14" t="s">
        <v>1543</v>
      </c>
      <c r="F520" s="13" t="s">
        <v>1573</v>
      </c>
      <c r="G520" s="12">
        <v>1502644467</v>
      </c>
      <c r="H520" s="12" t="s">
        <v>1574</v>
      </c>
      <c r="I520" s="12">
        <v>43.0278</v>
      </c>
      <c r="J520" s="11" t="s">
        <v>9</v>
      </c>
    </row>
    <row r="521" customHeight="1" spans="1:10">
      <c r="A521" s="11">
        <v>10622</v>
      </c>
      <c r="B521" s="12" t="s">
        <v>7</v>
      </c>
      <c r="C521" s="13" t="s">
        <v>14</v>
      </c>
      <c r="D521" s="14" t="s">
        <v>320</v>
      </c>
      <c r="E521" s="14" t="s">
        <v>1531</v>
      </c>
      <c r="F521" s="13" t="s">
        <v>1575</v>
      </c>
      <c r="G521" s="12">
        <v>1502897786</v>
      </c>
      <c r="H521" s="12" t="s">
        <v>1576</v>
      </c>
      <c r="I521" s="12">
        <v>4.4246</v>
      </c>
      <c r="J521" s="11" t="s">
        <v>9</v>
      </c>
    </row>
    <row r="522" customHeight="1" spans="1:10">
      <c r="A522" s="11">
        <v>10623</v>
      </c>
      <c r="B522" s="12" t="s">
        <v>7</v>
      </c>
      <c r="C522" s="13" t="s">
        <v>14</v>
      </c>
      <c r="D522" s="14" t="s">
        <v>320</v>
      </c>
      <c r="E522" s="14" t="s">
        <v>1531</v>
      </c>
      <c r="F522" s="13" t="s">
        <v>1577</v>
      </c>
      <c r="G522" s="12">
        <v>1502644478</v>
      </c>
      <c r="H522" s="12" t="s">
        <v>1578</v>
      </c>
      <c r="I522" s="12">
        <v>23.9739</v>
      </c>
      <c r="J522" s="11" t="s">
        <v>9</v>
      </c>
    </row>
    <row r="523" customHeight="1" spans="1:10">
      <c r="A523" s="11">
        <v>10624</v>
      </c>
      <c r="B523" s="12" t="s">
        <v>7</v>
      </c>
      <c r="C523" s="13" t="s">
        <v>14</v>
      </c>
      <c r="D523" s="14" t="s">
        <v>320</v>
      </c>
      <c r="E523" s="14" t="s">
        <v>1579</v>
      </c>
      <c r="F523" s="13" t="s">
        <v>1580</v>
      </c>
      <c r="G523" s="12">
        <v>1502897783</v>
      </c>
      <c r="H523" s="12" t="s">
        <v>1580</v>
      </c>
      <c r="I523" s="12">
        <v>81.7031</v>
      </c>
      <c r="J523" s="11" t="s">
        <v>9</v>
      </c>
    </row>
    <row r="524" customHeight="1" spans="1:10">
      <c r="A524" s="11">
        <v>10625</v>
      </c>
      <c r="B524" s="12" t="s">
        <v>7</v>
      </c>
      <c r="C524" s="13" t="s">
        <v>14</v>
      </c>
      <c r="D524" s="14" t="s">
        <v>219</v>
      </c>
      <c r="E524" s="14" t="s">
        <v>1581</v>
      </c>
      <c r="F524" s="13" t="s">
        <v>1582</v>
      </c>
      <c r="G524" s="61" t="s">
        <v>1583</v>
      </c>
      <c r="H524" s="12" t="s">
        <v>1582</v>
      </c>
      <c r="I524" s="12">
        <v>78.7216</v>
      </c>
      <c r="J524" s="11" t="s">
        <v>9</v>
      </c>
    </row>
    <row r="525" customHeight="1" spans="1:10">
      <c r="A525" s="11">
        <v>10626</v>
      </c>
      <c r="B525" s="12" t="s">
        <v>7</v>
      </c>
      <c r="C525" s="13" t="s">
        <v>14</v>
      </c>
      <c r="D525" s="14" t="s">
        <v>219</v>
      </c>
      <c r="E525" s="14" t="s">
        <v>1584</v>
      </c>
      <c r="F525" s="13" t="s">
        <v>1585</v>
      </c>
      <c r="G525" s="61" t="s">
        <v>1586</v>
      </c>
      <c r="H525" s="12" t="s">
        <v>1585</v>
      </c>
      <c r="I525" s="12">
        <v>3.14019999999999</v>
      </c>
      <c r="J525" s="11" t="s">
        <v>9</v>
      </c>
    </row>
    <row r="526" customHeight="1" spans="1:10">
      <c r="A526" s="11">
        <v>10627</v>
      </c>
      <c r="B526" s="12" t="s">
        <v>7</v>
      </c>
      <c r="C526" s="13" t="s">
        <v>14</v>
      </c>
      <c r="D526" s="14" t="s">
        <v>308</v>
      </c>
      <c r="E526" s="14" t="s">
        <v>799</v>
      </c>
      <c r="F526" s="13" t="s">
        <v>1587</v>
      </c>
      <c r="G526" s="12">
        <v>1503404043</v>
      </c>
      <c r="H526" s="12" t="s">
        <v>1587</v>
      </c>
      <c r="I526" s="12">
        <v>0</v>
      </c>
      <c r="J526" s="11" t="s">
        <v>79</v>
      </c>
    </row>
    <row r="527" customHeight="1" spans="1:10">
      <c r="A527" s="11">
        <v>10628</v>
      </c>
      <c r="B527" s="12" t="s">
        <v>7</v>
      </c>
      <c r="C527" s="13" t="s">
        <v>14</v>
      </c>
      <c r="D527" s="14" t="s">
        <v>49</v>
      </c>
      <c r="E527" s="14" t="s">
        <v>1083</v>
      </c>
      <c r="F527" s="13" t="s">
        <v>1588</v>
      </c>
      <c r="G527" s="12">
        <v>1503454686</v>
      </c>
      <c r="H527" s="12" t="s">
        <v>1588</v>
      </c>
      <c r="I527" s="12">
        <v>20.3876</v>
      </c>
      <c r="J527" s="11" t="s">
        <v>9</v>
      </c>
    </row>
    <row r="528" customHeight="1" spans="1:10">
      <c r="A528" s="11">
        <v>10629</v>
      </c>
      <c r="B528" s="12" t="s">
        <v>7</v>
      </c>
      <c r="C528" s="13" t="s">
        <v>14</v>
      </c>
      <c r="D528" s="14" t="s">
        <v>664</v>
      </c>
      <c r="E528" s="14" t="s">
        <v>1296</v>
      </c>
      <c r="F528" s="13" t="s">
        <v>1589</v>
      </c>
      <c r="G528" s="12">
        <v>1502647933</v>
      </c>
      <c r="H528" s="12" t="s">
        <v>1589</v>
      </c>
      <c r="I528" s="12">
        <v>39.8124</v>
      </c>
      <c r="J528" s="11" t="s">
        <v>9</v>
      </c>
    </row>
    <row r="529" customHeight="1" spans="1:10">
      <c r="A529" s="11">
        <v>10630</v>
      </c>
      <c r="B529" s="12" t="s">
        <v>7</v>
      </c>
      <c r="C529" s="13" t="s">
        <v>14</v>
      </c>
      <c r="D529" s="14" t="s">
        <v>664</v>
      </c>
      <c r="E529" s="14" t="s">
        <v>667</v>
      </c>
      <c r="F529" s="13" t="s">
        <v>1590</v>
      </c>
      <c r="G529" s="12">
        <v>1502761232</v>
      </c>
      <c r="H529" s="12" t="s">
        <v>1591</v>
      </c>
      <c r="I529" s="12">
        <v>42.3153154639175</v>
      </c>
      <c r="J529" s="11" t="s">
        <v>9</v>
      </c>
    </row>
    <row r="530" customHeight="1" spans="1:10">
      <c r="A530" s="11">
        <v>10631</v>
      </c>
      <c r="B530" s="12" t="s">
        <v>7</v>
      </c>
      <c r="C530" s="13" t="s">
        <v>14</v>
      </c>
      <c r="D530" s="14" t="s">
        <v>320</v>
      </c>
      <c r="E530" s="14" t="s">
        <v>1592</v>
      </c>
      <c r="F530" s="13" t="s">
        <v>1593</v>
      </c>
      <c r="G530" s="12">
        <v>1502983427</v>
      </c>
      <c r="H530" s="12" t="s">
        <v>1594</v>
      </c>
      <c r="I530" s="12">
        <v>409.1876</v>
      </c>
      <c r="J530" s="11" t="s">
        <v>9</v>
      </c>
    </row>
    <row r="531" customHeight="1" spans="1:10">
      <c r="A531" s="11">
        <v>10632</v>
      </c>
      <c r="B531" s="12" t="s">
        <v>7</v>
      </c>
      <c r="C531" s="13" t="s">
        <v>14</v>
      </c>
      <c r="D531" s="14" t="s">
        <v>815</v>
      </c>
      <c r="E531" s="14" t="s">
        <v>1281</v>
      </c>
      <c r="F531" s="13" t="s">
        <v>1595</v>
      </c>
      <c r="G531" s="12">
        <v>1503365570</v>
      </c>
      <c r="H531" s="12" t="s">
        <v>1595</v>
      </c>
      <c r="I531" s="12">
        <v>0</v>
      </c>
      <c r="J531" s="11" t="s">
        <v>79</v>
      </c>
    </row>
    <row r="532" customHeight="1" spans="1:10">
      <c r="A532" s="11">
        <v>10633</v>
      </c>
      <c r="B532" s="12" t="s">
        <v>7</v>
      </c>
      <c r="C532" s="13" t="s">
        <v>14</v>
      </c>
      <c r="D532" s="14" t="s">
        <v>664</v>
      </c>
      <c r="E532" s="14" t="s">
        <v>1141</v>
      </c>
      <c r="F532" s="13" t="s">
        <v>1596</v>
      </c>
      <c r="G532" s="12">
        <v>1502761228</v>
      </c>
      <c r="H532" s="12" t="s">
        <v>1596</v>
      </c>
      <c r="I532" s="12">
        <v>45.3052</v>
      </c>
      <c r="J532" s="11" t="s">
        <v>9</v>
      </c>
    </row>
    <row r="533" customHeight="1" spans="1:10">
      <c r="A533" s="11">
        <v>10634</v>
      </c>
      <c r="B533" s="12" t="s">
        <v>7</v>
      </c>
      <c r="C533" s="13" t="s">
        <v>14</v>
      </c>
      <c r="D533" s="14" t="s">
        <v>815</v>
      </c>
      <c r="E533" s="14" t="s">
        <v>816</v>
      </c>
      <c r="F533" s="13" t="s">
        <v>1597</v>
      </c>
      <c r="G533" s="12">
        <v>1503038982</v>
      </c>
      <c r="H533" s="12" t="s">
        <v>1597</v>
      </c>
      <c r="I533" s="12">
        <v>0</v>
      </c>
      <c r="J533" s="11" t="s">
        <v>79</v>
      </c>
    </row>
    <row r="534" customHeight="1" spans="1:10">
      <c r="A534" s="11">
        <v>10635</v>
      </c>
      <c r="B534" s="12" t="s">
        <v>7</v>
      </c>
      <c r="C534" s="13" t="s">
        <v>14</v>
      </c>
      <c r="D534" s="14" t="s">
        <v>815</v>
      </c>
      <c r="E534" s="14" t="s">
        <v>816</v>
      </c>
      <c r="F534" s="13" t="s">
        <v>1598</v>
      </c>
      <c r="G534" s="12">
        <v>1503038984</v>
      </c>
      <c r="H534" s="12" t="s">
        <v>1598</v>
      </c>
      <c r="I534" s="12">
        <v>0</v>
      </c>
      <c r="J534" s="11" t="s">
        <v>79</v>
      </c>
    </row>
    <row r="535" customHeight="1" spans="1:10">
      <c r="A535" s="11">
        <v>10636</v>
      </c>
      <c r="B535" s="12" t="s">
        <v>7</v>
      </c>
      <c r="C535" s="13" t="s">
        <v>14</v>
      </c>
      <c r="D535" s="14" t="s">
        <v>815</v>
      </c>
      <c r="E535" s="14" t="s">
        <v>816</v>
      </c>
      <c r="F535" s="13" t="s">
        <v>1599</v>
      </c>
      <c r="G535" s="12">
        <v>1503038983</v>
      </c>
      <c r="H535" s="12" t="s">
        <v>1599</v>
      </c>
      <c r="I535" s="12">
        <v>0</v>
      </c>
      <c r="J535" s="11" t="s">
        <v>79</v>
      </c>
    </row>
    <row r="536" customHeight="1" spans="1:10">
      <c r="A536" s="11">
        <v>10637</v>
      </c>
      <c r="B536" s="12" t="s">
        <v>7</v>
      </c>
      <c r="C536" s="13" t="s">
        <v>14</v>
      </c>
      <c r="D536" s="14" t="s">
        <v>664</v>
      </c>
      <c r="E536" s="14" t="s">
        <v>665</v>
      </c>
      <c r="F536" s="13" t="s">
        <v>1600</v>
      </c>
      <c r="G536" s="12">
        <v>1503396736</v>
      </c>
      <c r="H536" s="12" t="s">
        <v>1601</v>
      </c>
      <c r="I536" s="12">
        <v>12.7938</v>
      </c>
      <c r="J536" s="11" t="s">
        <v>9</v>
      </c>
    </row>
    <row r="537" customHeight="1" spans="1:10">
      <c r="A537" s="11">
        <v>10638</v>
      </c>
      <c r="B537" s="12" t="s">
        <v>7</v>
      </c>
      <c r="C537" s="13" t="s">
        <v>14</v>
      </c>
      <c r="D537" s="14" t="s">
        <v>630</v>
      </c>
      <c r="E537" s="14" t="s">
        <v>1428</v>
      </c>
      <c r="F537" s="13" t="s">
        <v>1602</v>
      </c>
      <c r="G537" s="61" t="s">
        <v>1603</v>
      </c>
      <c r="H537" s="12" t="s">
        <v>1602</v>
      </c>
      <c r="I537" s="12">
        <v>0</v>
      </c>
      <c r="J537" s="11" t="s">
        <v>79</v>
      </c>
    </row>
    <row r="538" customHeight="1" spans="1:10">
      <c r="A538" s="11">
        <v>10639</v>
      </c>
      <c r="B538" s="12" t="s">
        <v>7</v>
      </c>
      <c r="C538" s="13" t="s">
        <v>14</v>
      </c>
      <c r="D538" s="14" t="s">
        <v>630</v>
      </c>
      <c r="E538" s="14" t="s">
        <v>1604</v>
      </c>
      <c r="F538" s="13" t="s">
        <v>1605</v>
      </c>
      <c r="G538" s="12">
        <v>1502645788</v>
      </c>
      <c r="H538" s="12" t="s">
        <v>1606</v>
      </c>
      <c r="I538" s="12">
        <v>0</v>
      </c>
      <c r="J538" s="11" t="s">
        <v>79</v>
      </c>
    </row>
    <row r="539" customHeight="1" spans="1:10">
      <c r="A539" s="11">
        <v>10640</v>
      </c>
      <c r="B539" s="12" t="s">
        <v>7</v>
      </c>
      <c r="C539" s="13" t="s">
        <v>14</v>
      </c>
      <c r="D539" s="14" t="s">
        <v>630</v>
      </c>
      <c r="E539" s="14" t="s">
        <v>1604</v>
      </c>
      <c r="F539" s="13" t="s">
        <v>1607</v>
      </c>
      <c r="G539" s="12">
        <v>1502645790</v>
      </c>
      <c r="H539" s="12" t="s">
        <v>1607</v>
      </c>
      <c r="I539" s="12">
        <v>0</v>
      </c>
      <c r="J539" s="11" t="s">
        <v>79</v>
      </c>
    </row>
    <row r="540" customHeight="1" spans="1:10">
      <c r="A540" s="11">
        <v>10641</v>
      </c>
      <c r="B540" s="12" t="s">
        <v>7</v>
      </c>
      <c r="C540" s="13" t="s">
        <v>14</v>
      </c>
      <c r="D540" s="14" t="s">
        <v>630</v>
      </c>
      <c r="E540" s="14" t="s">
        <v>1604</v>
      </c>
      <c r="F540" s="13" t="s">
        <v>1608</v>
      </c>
      <c r="G540" s="12">
        <v>1502645786</v>
      </c>
      <c r="H540" s="12" t="s">
        <v>1609</v>
      </c>
      <c r="I540" s="12">
        <v>0</v>
      </c>
      <c r="J540" s="11" t="s">
        <v>79</v>
      </c>
    </row>
    <row r="541" customHeight="1" spans="1:10">
      <c r="A541" s="11">
        <v>10642</v>
      </c>
      <c r="B541" s="12" t="s">
        <v>7</v>
      </c>
      <c r="C541" s="13" t="s">
        <v>14</v>
      </c>
      <c r="D541" s="14" t="s">
        <v>630</v>
      </c>
      <c r="E541" s="14" t="s">
        <v>1298</v>
      </c>
      <c r="F541" s="13" t="s">
        <v>1610</v>
      </c>
      <c r="G541" s="12">
        <v>1502645780</v>
      </c>
      <c r="H541" s="12" t="s">
        <v>1611</v>
      </c>
      <c r="I541" s="12">
        <v>0</v>
      </c>
      <c r="J541" s="11" t="s">
        <v>79</v>
      </c>
    </row>
    <row r="542" customHeight="1" spans="1:10">
      <c r="A542" s="11">
        <v>10643</v>
      </c>
      <c r="B542" s="12" t="s">
        <v>7</v>
      </c>
      <c r="C542" s="13" t="s">
        <v>14</v>
      </c>
      <c r="D542" s="14" t="s">
        <v>630</v>
      </c>
      <c r="E542" s="14" t="s">
        <v>1604</v>
      </c>
      <c r="F542" s="13" t="s">
        <v>1612</v>
      </c>
      <c r="G542" s="12">
        <v>1502645796</v>
      </c>
      <c r="H542" s="12" t="s">
        <v>1612</v>
      </c>
      <c r="I542" s="12">
        <v>0</v>
      </c>
      <c r="J542" s="11" t="s">
        <v>79</v>
      </c>
    </row>
    <row r="543" customHeight="1" spans="1:10">
      <c r="A543" s="11">
        <v>10644</v>
      </c>
      <c r="B543" s="12" t="s">
        <v>7</v>
      </c>
      <c r="C543" s="13" t="s">
        <v>14</v>
      </c>
      <c r="D543" s="14" t="s">
        <v>630</v>
      </c>
      <c r="E543" s="14" t="s">
        <v>1604</v>
      </c>
      <c r="F543" s="13" t="s">
        <v>1613</v>
      </c>
      <c r="G543" s="12">
        <v>1502645793</v>
      </c>
      <c r="H543" s="12" t="s">
        <v>1614</v>
      </c>
      <c r="I543" s="12">
        <v>0</v>
      </c>
      <c r="J543" s="11" t="s">
        <v>79</v>
      </c>
    </row>
    <row r="544" customHeight="1" spans="1:10">
      <c r="A544" s="11">
        <v>10645</v>
      </c>
      <c r="B544" s="12" t="s">
        <v>7</v>
      </c>
      <c r="C544" s="13" t="s">
        <v>14</v>
      </c>
      <c r="D544" s="14" t="s">
        <v>630</v>
      </c>
      <c r="E544" s="14" t="s">
        <v>1298</v>
      </c>
      <c r="F544" s="13" t="s">
        <v>1615</v>
      </c>
      <c r="G544" s="12">
        <v>1502645782</v>
      </c>
      <c r="H544" s="12" t="s">
        <v>1616</v>
      </c>
      <c r="I544" s="12">
        <v>0</v>
      </c>
      <c r="J544" s="11" t="s">
        <v>79</v>
      </c>
    </row>
    <row r="545" customHeight="1" spans="1:10">
      <c r="A545" s="11">
        <v>10646</v>
      </c>
      <c r="B545" s="12" t="s">
        <v>7</v>
      </c>
      <c r="C545" s="13" t="s">
        <v>14</v>
      </c>
      <c r="D545" s="14" t="s">
        <v>630</v>
      </c>
      <c r="E545" s="14" t="s">
        <v>1604</v>
      </c>
      <c r="F545" s="13" t="s">
        <v>1617</v>
      </c>
      <c r="G545" s="12">
        <v>1502645791</v>
      </c>
      <c r="H545" s="12" t="s">
        <v>1618</v>
      </c>
      <c r="I545" s="12">
        <v>0</v>
      </c>
      <c r="J545" s="11" t="s">
        <v>79</v>
      </c>
    </row>
    <row r="546" customHeight="1" spans="1:10">
      <c r="A546" s="11">
        <v>10647</v>
      </c>
      <c r="B546" s="12" t="s">
        <v>7</v>
      </c>
      <c r="C546" s="13" t="s">
        <v>14</v>
      </c>
      <c r="D546" s="14" t="s">
        <v>630</v>
      </c>
      <c r="E546" s="14" t="s">
        <v>1298</v>
      </c>
      <c r="F546" s="13" t="s">
        <v>1619</v>
      </c>
      <c r="G546" s="12">
        <v>1502645784</v>
      </c>
      <c r="H546" s="12" t="s">
        <v>1620</v>
      </c>
      <c r="I546" s="12">
        <v>0</v>
      </c>
      <c r="J546" s="11" t="s">
        <v>79</v>
      </c>
    </row>
    <row r="547" customHeight="1" spans="1:10">
      <c r="A547" s="11">
        <v>10648</v>
      </c>
      <c r="B547" s="12" t="s">
        <v>7</v>
      </c>
      <c r="C547" s="13" t="s">
        <v>14</v>
      </c>
      <c r="D547" s="14" t="s">
        <v>630</v>
      </c>
      <c r="E547" s="14" t="s">
        <v>1604</v>
      </c>
      <c r="F547" s="13" t="s">
        <v>1621</v>
      </c>
      <c r="G547" s="12">
        <v>1502645792</v>
      </c>
      <c r="H547" s="12" t="s">
        <v>1622</v>
      </c>
      <c r="I547" s="12">
        <v>0</v>
      </c>
      <c r="J547" s="11" t="s">
        <v>79</v>
      </c>
    </row>
    <row r="548" customHeight="1" spans="1:10">
      <c r="A548" s="11">
        <v>10649</v>
      </c>
      <c r="B548" s="12" t="s">
        <v>7</v>
      </c>
      <c r="C548" s="13" t="s">
        <v>14</v>
      </c>
      <c r="D548" s="14" t="s">
        <v>630</v>
      </c>
      <c r="E548" s="14" t="s">
        <v>1604</v>
      </c>
      <c r="F548" s="13" t="s">
        <v>1623</v>
      </c>
      <c r="G548" s="12">
        <v>1502645794</v>
      </c>
      <c r="H548" s="12" t="s">
        <v>1624</v>
      </c>
      <c r="I548" s="12">
        <v>0</v>
      </c>
      <c r="J548" s="11" t="s">
        <v>79</v>
      </c>
    </row>
    <row r="549" customHeight="1" spans="1:10">
      <c r="A549" s="11">
        <v>10650</v>
      </c>
      <c r="B549" s="12" t="s">
        <v>7</v>
      </c>
      <c r="C549" s="13" t="s">
        <v>14</v>
      </c>
      <c r="D549" s="14" t="s">
        <v>630</v>
      </c>
      <c r="E549" s="14" t="s">
        <v>1298</v>
      </c>
      <c r="F549" s="13" t="s">
        <v>1625</v>
      </c>
      <c r="G549" s="12">
        <v>1502645783</v>
      </c>
      <c r="H549" s="12" t="s">
        <v>1625</v>
      </c>
      <c r="I549" s="12">
        <v>0</v>
      </c>
      <c r="J549" s="11" t="s">
        <v>79</v>
      </c>
    </row>
    <row r="550" customHeight="1" spans="1:10">
      <c r="A550" s="11">
        <v>10651</v>
      </c>
      <c r="B550" s="12" t="s">
        <v>7</v>
      </c>
      <c r="C550" s="13" t="s">
        <v>14</v>
      </c>
      <c r="D550" s="14" t="s">
        <v>630</v>
      </c>
      <c r="E550" s="14" t="s">
        <v>1298</v>
      </c>
      <c r="F550" s="13" t="s">
        <v>1626</v>
      </c>
      <c r="G550" s="12">
        <v>1503395047</v>
      </c>
      <c r="H550" s="12" t="s">
        <v>1626</v>
      </c>
      <c r="I550" s="12">
        <v>0</v>
      </c>
      <c r="J550" s="11" t="s">
        <v>79</v>
      </c>
    </row>
    <row r="551" customHeight="1" spans="1:10">
      <c r="A551" s="11">
        <v>10652</v>
      </c>
      <c r="B551" s="12" t="s">
        <v>7</v>
      </c>
      <c r="C551" s="13" t="s">
        <v>14</v>
      </c>
      <c r="D551" s="14" t="s">
        <v>630</v>
      </c>
      <c r="E551" s="14" t="s">
        <v>1298</v>
      </c>
      <c r="F551" s="13" t="s">
        <v>1627</v>
      </c>
      <c r="G551" s="12">
        <v>1502645781</v>
      </c>
      <c r="H551" s="12" t="s">
        <v>1627</v>
      </c>
      <c r="I551" s="12">
        <v>0</v>
      </c>
      <c r="J551" s="11" t="s">
        <v>79</v>
      </c>
    </row>
    <row r="552" customHeight="1" spans="1:10">
      <c r="A552" s="11">
        <v>10653</v>
      </c>
      <c r="B552" s="12" t="s">
        <v>7</v>
      </c>
      <c r="C552" s="13" t="s">
        <v>14</v>
      </c>
      <c r="D552" s="14" t="s">
        <v>630</v>
      </c>
      <c r="E552" s="14" t="s">
        <v>1604</v>
      </c>
      <c r="F552" s="13" t="s">
        <v>1628</v>
      </c>
      <c r="G552" s="12">
        <v>1502645795</v>
      </c>
      <c r="H552" s="12" t="s">
        <v>1629</v>
      </c>
      <c r="I552" s="12">
        <v>0</v>
      </c>
      <c r="J552" s="11" t="s">
        <v>79</v>
      </c>
    </row>
    <row r="553" customHeight="1" spans="1:10">
      <c r="A553" s="11">
        <v>10654</v>
      </c>
      <c r="B553" s="12" t="s">
        <v>7</v>
      </c>
      <c r="C553" s="13" t="s">
        <v>14</v>
      </c>
      <c r="D553" s="14" t="s">
        <v>630</v>
      </c>
      <c r="E553" s="14" t="s">
        <v>1630</v>
      </c>
      <c r="F553" s="13" t="s">
        <v>1631</v>
      </c>
      <c r="G553" s="12">
        <v>1502645785</v>
      </c>
      <c r="H553" s="12" t="s">
        <v>1631</v>
      </c>
      <c r="I553" s="12">
        <v>0</v>
      </c>
      <c r="J553" s="11" t="s">
        <v>79</v>
      </c>
    </row>
    <row r="554" customHeight="1" spans="1:10">
      <c r="A554" s="11">
        <v>10655</v>
      </c>
      <c r="B554" s="12" t="s">
        <v>7</v>
      </c>
      <c r="C554" s="13" t="s">
        <v>14</v>
      </c>
      <c r="D554" s="14" t="s">
        <v>630</v>
      </c>
      <c r="E554" s="14" t="s">
        <v>1604</v>
      </c>
      <c r="F554" s="13" t="s">
        <v>1632</v>
      </c>
      <c r="G554" s="12">
        <v>1503404171</v>
      </c>
      <c r="H554" s="12" t="s">
        <v>1632</v>
      </c>
      <c r="I554" s="12">
        <v>0</v>
      </c>
      <c r="J554" s="11" t="s">
        <v>79</v>
      </c>
    </row>
    <row r="555" customHeight="1" spans="1:10">
      <c r="A555" s="11">
        <v>10656</v>
      </c>
      <c r="B555" s="12" t="s">
        <v>7</v>
      </c>
      <c r="C555" s="13" t="s">
        <v>14</v>
      </c>
      <c r="D555" s="14" t="s">
        <v>630</v>
      </c>
      <c r="E555" s="14" t="s">
        <v>1604</v>
      </c>
      <c r="F555" s="13" t="s">
        <v>1633</v>
      </c>
      <c r="G555" s="12">
        <v>1503404172</v>
      </c>
      <c r="H555" s="12" t="s">
        <v>1633</v>
      </c>
      <c r="I555" s="12">
        <v>0</v>
      </c>
      <c r="J555" s="11" t="s">
        <v>79</v>
      </c>
    </row>
    <row r="556" customHeight="1" spans="1:10">
      <c r="A556" s="11">
        <v>10657</v>
      </c>
      <c r="B556" s="12" t="s">
        <v>7</v>
      </c>
      <c r="C556" s="13" t="s">
        <v>14</v>
      </c>
      <c r="D556" s="14" t="s">
        <v>630</v>
      </c>
      <c r="E556" s="14" t="s">
        <v>1298</v>
      </c>
      <c r="F556" s="13" t="s">
        <v>1634</v>
      </c>
      <c r="G556" s="12">
        <v>1503404107</v>
      </c>
      <c r="H556" s="12" t="s">
        <v>1634</v>
      </c>
      <c r="I556" s="12">
        <v>0</v>
      </c>
      <c r="J556" s="11" t="s">
        <v>79</v>
      </c>
    </row>
    <row r="557" customHeight="1" spans="1:10">
      <c r="A557" s="11">
        <v>10658</v>
      </c>
      <c r="B557" s="12" t="s">
        <v>7</v>
      </c>
      <c r="C557" s="13" t="s">
        <v>14</v>
      </c>
      <c r="D557" s="14" t="s">
        <v>630</v>
      </c>
      <c r="E557" s="14" t="s">
        <v>1298</v>
      </c>
      <c r="F557" s="13" t="s">
        <v>1635</v>
      </c>
      <c r="G557" s="61" t="s">
        <v>1636</v>
      </c>
      <c r="H557" s="12" t="s">
        <v>1635</v>
      </c>
      <c r="I557" s="12">
        <v>0</v>
      </c>
      <c r="J557" s="11" t="s">
        <v>79</v>
      </c>
    </row>
    <row r="558" customHeight="1" spans="1:10">
      <c r="A558" s="11">
        <v>10659</v>
      </c>
      <c r="B558" s="12" t="s">
        <v>7</v>
      </c>
      <c r="C558" s="13" t="s">
        <v>14</v>
      </c>
      <c r="D558" s="14" t="s">
        <v>308</v>
      </c>
      <c r="E558" s="14" t="s">
        <v>965</v>
      </c>
      <c r="F558" s="13" t="s">
        <v>1637</v>
      </c>
      <c r="G558" s="61" t="s">
        <v>1638</v>
      </c>
      <c r="H558" s="12" t="s">
        <v>1637</v>
      </c>
      <c r="I558" s="12">
        <v>0</v>
      </c>
      <c r="J558" s="11" t="s">
        <v>79</v>
      </c>
    </row>
    <row r="559" customHeight="1" spans="1:10">
      <c r="A559" s="11">
        <v>10660</v>
      </c>
      <c r="B559" s="12" t="s">
        <v>7</v>
      </c>
      <c r="C559" s="13" t="s">
        <v>14</v>
      </c>
      <c r="D559" s="14" t="s">
        <v>320</v>
      </c>
      <c r="E559" s="14" t="s">
        <v>1498</v>
      </c>
      <c r="F559" s="13" t="s">
        <v>1639</v>
      </c>
      <c r="G559" s="12">
        <v>1502644471</v>
      </c>
      <c r="H559" s="12" t="s">
        <v>1640</v>
      </c>
      <c r="I559" s="12">
        <v>71.2619</v>
      </c>
      <c r="J559" s="11" t="s">
        <v>9</v>
      </c>
    </row>
    <row r="560" customHeight="1" spans="1:10">
      <c r="A560" s="11">
        <v>10661</v>
      </c>
      <c r="B560" s="12" t="s">
        <v>7</v>
      </c>
      <c r="C560" s="13" t="s">
        <v>14</v>
      </c>
      <c r="D560" s="14" t="s">
        <v>664</v>
      </c>
      <c r="E560" s="14" t="s">
        <v>1641</v>
      </c>
      <c r="F560" s="13" t="s">
        <v>1642</v>
      </c>
      <c r="G560" s="12">
        <v>1503404098</v>
      </c>
      <c r="H560" s="12" t="s">
        <v>1642</v>
      </c>
      <c r="I560" s="12">
        <v>79.4381</v>
      </c>
      <c r="J560" s="11" t="s">
        <v>9</v>
      </c>
    </row>
    <row r="561" customHeight="1" spans="1:10">
      <c r="A561" s="11">
        <v>10662</v>
      </c>
      <c r="B561" s="12" t="s">
        <v>7</v>
      </c>
      <c r="C561" s="13" t="s">
        <v>14</v>
      </c>
      <c r="D561" s="14" t="s">
        <v>630</v>
      </c>
      <c r="E561" s="14" t="s">
        <v>1604</v>
      </c>
      <c r="F561" s="13" t="s">
        <v>1643</v>
      </c>
      <c r="G561" s="61" t="s">
        <v>1644</v>
      </c>
      <c r="H561" s="12" t="s">
        <v>1643</v>
      </c>
      <c r="I561" s="12">
        <v>0</v>
      </c>
      <c r="J561" s="11" t="s">
        <v>79</v>
      </c>
    </row>
    <row r="562" customHeight="1" spans="1:10">
      <c r="A562" s="11">
        <v>10663</v>
      </c>
      <c r="B562" s="12" t="s">
        <v>7</v>
      </c>
      <c r="C562" s="13" t="s">
        <v>14</v>
      </c>
      <c r="D562" s="14" t="s">
        <v>630</v>
      </c>
      <c r="E562" s="14" t="s">
        <v>1604</v>
      </c>
      <c r="F562" s="13" t="s">
        <v>1645</v>
      </c>
      <c r="G562" s="61" t="s">
        <v>1646</v>
      </c>
      <c r="H562" s="12" t="s">
        <v>1645</v>
      </c>
      <c r="I562" s="12">
        <v>0</v>
      </c>
      <c r="J562" s="11" t="s">
        <v>79</v>
      </c>
    </row>
    <row r="563" customHeight="1" spans="1:10">
      <c r="A563" s="11">
        <v>10664</v>
      </c>
      <c r="B563" s="12" t="s">
        <v>7</v>
      </c>
      <c r="C563" s="13" t="s">
        <v>14</v>
      </c>
      <c r="D563" s="14" t="s">
        <v>49</v>
      </c>
      <c r="E563" s="14" t="s">
        <v>1083</v>
      </c>
      <c r="F563" s="13" t="s">
        <v>1647</v>
      </c>
      <c r="G563" s="12" t="s">
        <v>1648</v>
      </c>
      <c r="H563" s="12" t="s">
        <v>1647</v>
      </c>
      <c r="I563" s="12">
        <v>0</v>
      </c>
      <c r="J563" s="11" t="s">
        <v>79</v>
      </c>
    </row>
    <row r="564" customHeight="1" spans="1:10">
      <c r="A564" s="11">
        <v>10665</v>
      </c>
      <c r="B564" s="12" t="s">
        <v>7</v>
      </c>
      <c r="C564" s="13" t="s">
        <v>14</v>
      </c>
      <c r="D564" s="14" t="s">
        <v>219</v>
      </c>
      <c r="E564" s="14" t="s">
        <v>1649</v>
      </c>
      <c r="F564" s="13" t="s">
        <v>1650</v>
      </c>
      <c r="G564" s="12" t="s">
        <v>1651</v>
      </c>
      <c r="H564" s="12" t="s">
        <v>1650</v>
      </c>
      <c r="I564" s="12">
        <v>158.2938</v>
      </c>
      <c r="J564" s="11" t="s">
        <v>9</v>
      </c>
    </row>
    <row r="565" customHeight="1" spans="1:10">
      <c r="A565" s="11">
        <v>10666</v>
      </c>
      <c r="B565" s="12" t="s">
        <v>7</v>
      </c>
      <c r="C565" s="13" t="s">
        <v>14</v>
      </c>
      <c r="D565" s="14" t="s">
        <v>260</v>
      </c>
      <c r="E565" s="14" t="s">
        <v>675</v>
      </c>
      <c r="F565" s="13" t="s">
        <v>1652</v>
      </c>
      <c r="G565" s="12">
        <v>1502759800</v>
      </c>
      <c r="H565" s="12" t="s">
        <v>1652</v>
      </c>
      <c r="I565" s="12">
        <v>51.3423</v>
      </c>
      <c r="J565" s="11" t="s">
        <v>9</v>
      </c>
    </row>
    <row r="566" customHeight="1" spans="1:10">
      <c r="A566" s="11">
        <v>10667</v>
      </c>
      <c r="B566" s="12" t="s">
        <v>7</v>
      </c>
      <c r="C566" s="13" t="s">
        <v>14</v>
      </c>
      <c r="D566" s="14" t="s">
        <v>260</v>
      </c>
      <c r="E566" s="14" t="s">
        <v>675</v>
      </c>
      <c r="F566" s="13" t="s">
        <v>1653</v>
      </c>
      <c r="G566" s="12">
        <v>1503400759</v>
      </c>
      <c r="H566" s="12" t="s">
        <v>1653</v>
      </c>
      <c r="I566" s="12">
        <v>94.1258</v>
      </c>
      <c r="J566" s="11" t="s">
        <v>9</v>
      </c>
    </row>
    <row r="567" customHeight="1" spans="1:10">
      <c r="A567" s="11">
        <v>10668</v>
      </c>
      <c r="B567" s="12" t="s">
        <v>7</v>
      </c>
      <c r="C567" s="13" t="s">
        <v>14</v>
      </c>
      <c r="D567" s="14" t="s">
        <v>260</v>
      </c>
      <c r="E567" s="14" t="s">
        <v>675</v>
      </c>
      <c r="F567" s="13" t="s">
        <v>1654</v>
      </c>
      <c r="G567" s="12">
        <v>1502760550</v>
      </c>
      <c r="H567" s="12" t="s">
        <v>1654</v>
      </c>
      <c r="I567" s="12">
        <v>24.9969</v>
      </c>
      <c r="J567" s="11" t="s">
        <v>9</v>
      </c>
    </row>
    <row r="568" customHeight="1" spans="1:10">
      <c r="A568" s="11">
        <v>10669</v>
      </c>
      <c r="B568" s="12" t="s">
        <v>7</v>
      </c>
      <c r="C568" s="13" t="s">
        <v>14</v>
      </c>
      <c r="D568" s="14" t="s">
        <v>260</v>
      </c>
      <c r="E568" s="14" t="s">
        <v>675</v>
      </c>
      <c r="F568" s="13" t="s">
        <v>1655</v>
      </c>
      <c r="G568" s="12">
        <v>1502760551</v>
      </c>
      <c r="H568" s="12" t="s">
        <v>1655</v>
      </c>
      <c r="I568" s="12">
        <v>62.9567</v>
      </c>
      <c r="J568" s="11" t="s">
        <v>9</v>
      </c>
    </row>
    <row r="569" customHeight="1" spans="1:10">
      <c r="A569" s="11">
        <v>10670</v>
      </c>
      <c r="B569" s="12" t="s">
        <v>7</v>
      </c>
      <c r="C569" s="13" t="s">
        <v>14</v>
      </c>
      <c r="D569" s="14" t="s">
        <v>260</v>
      </c>
      <c r="E569" s="14" t="s">
        <v>675</v>
      </c>
      <c r="F569" s="13" t="s">
        <v>1656</v>
      </c>
      <c r="G569" s="61" t="s">
        <v>1657</v>
      </c>
      <c r="H569" s="12" t="s">
        <v>1656</v>
      </c>
      <c r="I569" s="12">
        <v>117.3711</v>
      </c>
      <c r="J569" s="11" t="s">
        <v>9</v>
      </c>
    </row>
    <row r="570" customHeight="1" spans="1:10">
      <c r="A570" s="11">
        <v>10671</v>
      </c>
      <c r="B570" s="12" t="s">
        <v>7</v>
      </c>
      <c r="C570" s="13" t="s">
        <v>14</v>
      </c>
      <c r="D570" s="14" t="s">
        <v>260</v>
      </c>
      <c r="E570" s="14" t="s">
        <v>675</v>
      </c>
      <c r="F570" s="13" t="s">
        <v>1658</v>
      </c>
      <c r="G570" s="61" t="s">
        <v>1659</v>
      </c>
      <c r="H570" s="12" t="s">
        <v>1658</v>
      </c>
      <c r="I570" s="12">
        <v>71.0268</v>
      </c>
      <c r="J570" s="11" t="s">
        <v>9</v>
      </c>
    </row>
    <row r="571" customHeight="1" spans="1:10">
      <c r="A571" s="11">
        <v>10672</v>
      </c>
      <c r="B571" s="12" t="s">
        <v>7</v>
      </c>
      <c r="C571" s="13" t="s">
        <v>14</v>
      </c>
      <c r="D571" s="14" t="s">
        <v>260</v>
      </c>
      <c r="E571" s="14" t="s">
        <v>807</v>
      </c>
      <c r="F571" s="13" t="s">
        <v>1660</v>
      </c>
      <c r="G571" s="12">
        <v>1502760547</v>
      </c>
      <c r="H571" s="12" t="s">
        <v>1660</v>
      </c>
      <c r="I571" s="12">
        <v>68.3144</v>
      </c>
      <c r="J571" s="11" t="s">
        <v>9</v>
      </c>
    </row>
    <row r="572" customHeight="1" spans="1:10">
      <c r="A572" s="11">
        <v>10673</v>
      </c>
      <c r="B572" s="12" t="s">
        <v>7</v>
      </c>
      <c r="C572" s="13" t="s">
        <v>14</v>
      </c>
      <c r="D572" s="14" t="s">
        <v>260</v>
      </c>
      <c r="E572" s="14" t="s">
        <v>807</v>
      </c>
      <c r="F572" s="13" t="s">
        <v>1661</v>
      </c>
      <c r="G572" s="61" t="s">
        <v>1662</v>
      </c>
      <c r="H572" s="12" t="s">
        <v>1661</v>
      </c>
      <c r="I572" s="12">
        <v>46.8918</v>
      </c>
      <c r="J572" s="11" t="s">
        <v>9</v>
      </c>
    </row>
    <row r="573" customHeight="1" spans="1:10">
      <c r="A573" s="11">
        <v>10674</v>
      </c>
      <c r="B573" s="12" t="s">
        <v>7</v>
      </c>
      <c r="C573" s="13" t="s">
        <v>14</v>
      </c>
      <c r="D573" s="14" t="s">
        <v>260</v>
      </c>
      <c r="E573" s="14" t="s">
        <v>807</v>
      </c>
      <c r="F573" s="13" t="s">
        <v>1663</v>
      </c>
      <c r="G573" s="12">
        <v>1503401607</v>
      </c>
      <c r="H573" s="12" t="s">
        <v>1664</v>
      </c>
      <c r="I573" s="12">
        <v>92.3608</v>
      </c>
      <c r="J573" s="11" t="s">
        <v>9</v>
      </c>
    </row>
    <row r="574" customHeight="1" spans="1:10">
      <c r="A574" s="11">
        <v>10675</v>
      </c>
      <c r="B574" s="12" t="s">
        <v>7</v>
      </c>
      <c r="C574" s="13" t="s">
        <v>14</v>
      </c>
      <c r="D574" s="14" t="s">
        <v>260</v>
      </c>
      <c r="E574" s="14" t="s">
        <v>807</v>
      </c>
      <c r="F574" s="13" t="s">
        <v>1665</v>
      </c>
      <c r="G574" s="12">
        <v>1502760548</v>
      </c>
      <c r="H574" s="12" t="s">
        <v>1665</v>
      </c>
      <c r="I574" s="12">
        <v>125.3608</v>
      </c>
      <c r="J574" s="11" t="s">
        <v>9</v>
      </c>
    </row>
    <row r="575" customHeight="1" spans="1:10">
      <c r="A575" s="11">
        <v>10676</v>
      </c>
      <c r="B575" s="12" t="s">
        <v>7</v>
      </c>
      <c r="C575" s="13" t="s">
        <v>14</v>
      </c>
      <c r="D575" s="14" t="s">
        <v>260</v>
      </c>
      <c r="E575" s="14" t="s">
        <v>807</v>
      </c>
      <c r="F575" s="13" t="s">
        <v>1666</v>
      </c>
      <c r="G575" s="12">
        <v>1503400760</v>
      </c>
      <c r="H575" s="12" t="s">
        <v>1666</v>
      </c>
      <c r="I575" s="12">
        <v>156.701</v>
      </c>
      <c r="J575" s="11" t="s">
        <v>9</v>
      </c>
    </row>
    <row r="576" customHeight="1" spans="1:10">
      <c r="A576" s="11">
        <v>10677</v>
      </c>
      <c r="B576" s="12" t="s">
        <v>7</v>
      </c>
      <c r="C576" s="13" t="s">
        <v>14</v>
      </c>
      <c r="D576" s="14" t="s">
        <v>260</v>
      </c>
      <c r="E576" s="14" t="s">
        <v>807</v>
      </c>
      <c r="F576" s="13" t="s">
        <v>1667</v>
      </c>
      <c r="G576" s="12" t="s">
        <v>1668</v>
      </c>
      <c r="H576" s="12" t="s">
        <v>1667</v>
      </c>
      <c r="I576" s="12">
        <v>78.9536</v>
      </c>
      <c r="J576" s="11" t="s">
        <v>9</v>
      </c>
    </row>
    <row r="577" customHeight="1" spans="1:10">
      <c r="A577" s="11">
        <v>10678</v>
      </c>
      <c r="B577" s="12" t="s">
        <v>7</v>
      </c>
      <c r="C577" s="13" t="s">
        <v>14</v>
      </c>
      <c r="D577" s="14" t="s">
        <v>260</v>
      </c>
      <c r="E577" s="14" t="s">
        <v>1669</v>
      </c>
      <c r="F577" s="13" t="s">
        <v>1670</v>
      </c>
      <c r="G577" s="12">
        <v>1502760549</v>
      </c>
      <c r="H577" s="12" t="s">
        <v>1670</v>
      </c>
      <c r="I577" s="12">
        <v>53.6464</v>
      </c>
      <c r="J577" s="11" t="s">
        <v>9</v>
      </c>
    </row>
    <row r="578" customHeight="1" spans="1:10">
      <c r="A578" s="11">
        <v>10679</v>
      </c>
      <c r="B578" s="12" t="s">
        <v>7</v>
      </c>
      <c r="C578" s="13" t="s">
        <v>14</v>
      </c>
      <c r="D578" s="14" t="s">
        <v>260</v>
      </c>
      <c r="E578" s="14" t="s">
        <v>807</v>
      </c>
      <c r="F578" s="13" t="s">
        <v>1671</v>
      </c>
      <c r="G578" s="12">
        <v>1502760546</v>
      </c>
      <c r="H578" s="12" t="s">
        <v>1671</v>
      </c>
      <c r="I578" s="12">
        <v>51.9423</v>
      </c>
      <c r="J578" s="11" t="s">
        <v>9</v>
      </c>
    </row>
    <row r="579" customHeight="1" spans="1:10">
      <c r="A579" s="11">
        <v>10680</v>
      </c>
      <c r="B579" s="12" t="s">
        <v>7</v>
      </c>
      <c r="C579" s="13" t="s">
        <v>14</v>
      </c>
      <c r="D579" s="14" t="s">
        <v>260</v>
      </c>
      <c r="E579" s="14" t="s">
        <v>807</v>
      </c>
      <c r="F579" s="13" t="s">
        <v>1672</v>
      </c>
      <c r="G579" s="12">
        <v>1502795820</v>
      </c>
      <c r="H579" s="12" t="s">
        <v>1672</v>
      </c>
      <c r="I579" s="12">
        <v>0</v>
      </c>
      <c r="J579" s="11" t="s">
        <v>1150</v>
      </c>
    </row>
    <row r="580" customHeight="1" spans="1:10">
      <c r="A580" s="11">
        <v>10681</v>
      </c>
      <c r="B580" s="12" t="s">
        <v>7</v>
      </c>
      <c r="C580" s="13" t="s">
        <v>14</v>
      </c>
      <c r="D580" s="14" t="s">
        <v>260</v>
      </c>
      <c r="E580" s="14" t="s">
        <v>807</v>
      </c>
      <c r="F580" s="13" t="s">
        <v>1673</v>
      </c>
      <c r="G580" s="61" t="s">
        <v>1674</v>
      </c>
      <c r="H580" s="12" t="s">
        <v>1673</v>
      </c>
      <c r="I580" s="12">
        <v>84.4412</v>
      </c>
      <c r="J580" s="11" t="s">
        <v>9</v>
      </c>
    </row>
    <row r="581" customHeight="1" spans="1:10">
      <c r="A581" s="11">
        <v>10682</v>
      </c>
      <c r="B581" s="12" t="s">
        <v>7</v>
      </c>
      <c r="C581" s="13" t="s">
        <v>14</v>
      </c>
      <c r="D581" s="14" t="s">
        <v>260</v>
      </c>
      <c r="E581" s="14" t="s">
        <v>1675</v>
      </c>
      <c r="F581" s="13" t="s">
        <v>1676</v>
      </c>
      <c r="G581" s="12">
        <v>1502759798</v>
      </c>
      <c r="H581" s="12" t="s">
        <v>1676</v>
      </c>
      <c r="I581" s="12">
        <v>71.8705</v>
      </c>
      <c r="J581" s="11" t="s">
        <v>9</v>
      </c>
    </row>
    <row r="582" customHeight="1" spans="1:10">
      <c r="A582" s="11">
        <v>10683</v>
      </c>
      <c r="B582" s="12" t="s">
        <v>7</v>
      </c>
      <c r="C582" s="13" t="s">
        <v>14</v>
      </c>
      <c r="D582" s="14" t="s">
        <v>260</v>
      </c>
      <c r="E582" s="14" t="s">
        <v>1677</v>
      </c>
      <c r="F582" s="13" t="s">
        <v>1678</v>
      </c>
      <c r="G582" s="12">
        <v>1502760140</v>
      </c>
      <c r="H582" s="12" t="s">
        <v>1678</v>
      </c>
      <c r="I582" s="12">
        <v>14.4227</v>
      </c>
      <c r="J582" s="11" t="s">
        <v>9</v>
      </c>
    </row>
    <row r="583" customHeight="1" spans="1:10">
      <c r="A583" s="11">
        <v>10684</v>
      </c>
      <c r="B583" s="12" t="s">
        <v>7</v>
      </c>
      <c r="C583" s="13" t="s">
        <v>14</v>
      </c>
      <c r="D583" s="14" t="s">
        <v>260</v>
      </c>
      <c r="E583" s="14" t="s">
        <v>1677</v>
      </c>
      <c r="F583" s="13" t="s">
        <v>1679</v>
      </c>
      <c r="G583" s="12">
        <v>1503401606</v>
      </c>
      <c r="H583" s="12" t="s">
        <v>1680</v>
      </c>
      <c r="I583" s="12">
        <v>48.7165</v>
      </c>
      <c r="J583" s="11" t="s">
        <v>9</v>
      </c>
    </row>
    <row r="584" customHeight="1" spans="1:10">
      <c r="A584" s="11">
        <v>10685</v>
      </c>
      <c r="B584" s="12" t="s">
        <v>7</v>
      </c>
      <c r="C584" s="13" t="s">
        <v>14</v>
      </c>
      <c r="D584" s="14" t="s">
        <v>260</v>
      </c>
      <c r="E584" s="14" t="s">
        <v>1677</v>
      </c>
      <c r="F584" s="13" t="s">
        <v>1681</v>
      </c>
      <c r="G584" s="12">
        <v>1503395006</v>
      </c>
      <c r="H584" s="12" t="s">
        <v>1682</v>
      </c>
      <c r="I584" s="12">
        <v>80.1072</v>
      </c>
      <c r="J584" s="11" t="s">
        <v>9</v>
      </c>
    </row>
    <row r="585" customHeight="1" spans="1:10">
      <c r="A585" s="11">
        <v>10686</v>
      </c>
      <c r="B585" s="12" t="s">
        <v>7</v>
      </c>
      <c r="C585" s="13" t="s">
        <v>14</v>
      </c>
      <c r="D585" s="14" t="s">
        <v>260</v>
      </c>
      <c r="E585" s="14" t="s">
        <v>1683</v>
      </c>
      <c r="F585" s="13" t="s">
        <v>1684</v>
      </c>
      <c r="G585" s="12">
        <v>1502759801</v>
      </c>
      <c r="H585" s="12" t="s">
        <v>1684</v>
      </c>
      <c r="I585" s="12">
        <v>332.6763</v>
      </c>
      <c r="J585" s="11" t="s">
        <v>9</v>
      </c>
    </row>
    <row r="586" customHeight="1" spans="1:10">
      <c r="A586" s="11">
        <v>10687</v>
      </c>
      <c r="B586" s="12" t="s">
        <v>7</v>
      </c>
      <c r="C586" s="13" t="s">
        <v>14</v>
      </c>
      <c r="D586" s="14" t="s">
        <v>260</v>
      </c>
      <c r="E586" s="14" t="s">
        <v>1683</v>
      </c>
      <c r="F586" s="13" t="s">
        <v>1685</v>
      </c>
      <c r="G586" s="61" t="s">
        <v>1686</v>
      </c>
      <c r="H586" s="12" t="s">
        <v>1685</v>
      </c>
      <c r="I586" s="12">
        <v>298.1485</v>
      </c>
      <c r="J586" s="11" t="s">
        <v>9</v>
      </c>
    </row>
    <row r="587" customHeight="1" spans="1:10">
      <c r="A587" s="11">
        <v>10688</v>
      </c>
      <c r="B587" s="12" t="s">
        <v>7</v>
      </c>
      <c r="C587" s="13" t="s">
        <v>14</v>
      </c>
      <c r="D587" s="14" t="s">
        <v>260</v>
      </c>
      <c r="E587" s="14" t="s">
        <v>1683</v>
      </c>
      <c r="F587" s="13" t="s">
        <v>1687</v>
      </c>
      <c r="G587" s="12">
        <v>1502759796</v>
      </c>
      <c r="H587" s="12" t="s">
        <v>1688</v>
      </c>
      <c r="I587" s="12">
        <v>255.9629</v>
      </c>
      <c r="J587" s="11" t="s">
        <v>9</v>
      </c>
    </row>
    <row r="588" customHeight="1" spans="1:10">
      <c r="A588" s="11">
        <v>10689</v>
      </c>
      <c r="B588" s="12" t="s">
        <v>7</v>
      </c>
      <c r="C588" s="13" t="s">
        <v>14</v>
      </c>
      <c r="D588" s="14" t="s">
        <v>260</v>
      </c>
      <c r="E588" s="14" t="s">
        <v>1683</v>
      </c>
      <c r="F588" s="13" t="s">
        <v>1689</v>
      </c>
      <c r="G588" s="12">
        <v>1502759797</v>
      </c>
      <c r="H588" s="12" t="s">
        <v>1689</v>
      </c>
      <c r="I588" s="12">
        <v>65.3247</v>
      </c>
      <c r="J588" s="11" t="s">
        <v>9</v>
      </c>
    </row>
    <row r="589" customHeight="1" spans="1:10">
      <c r="A589" s="11">
        <v>10690</v>
      </c>
      <c r="B589" s="12" t="s">
        <v>7</v>
      </c>
      <c r="C589" s="13" t="s">
        <v>14</v>
      </c>
      <c r="D589" s="14" t="s">
        <v>260</v>
      </c>
      <c r="E589" s="14" t="s">
        <v>1690</v>
      </c>
      <c r="F589" s="13" t="s">
        <v>1691</v>
      </c>
      <c r="G589" s="12">
        <v>1503003361</v>
      </c>
      <c r="H589" s="12" t="s">
        <v>1691</v>
      </c>
      <c r="I589" s="12">
        <v>280.1485</v>
      </c>
      <c r="J589" s="11" t="s">
        <v>9</v>
      </c>
    </row>
    <row r="590" customHeight="1" spans="1:10">
      <c r="A590" s="11">
        <v>10691</v>
      </c>
      <c r="B590" s="12" t="s">
        <v>7</v>
      </c>
      <c r="C590" s="13" t="s">
        <v>14</v>
      </c>
      <c r="D590" s="14" t="s">
        <v>260</v>
      </c>
      <c r="E590" s="14" t="s">
        <v>1683</v>
      </c>
      <c r="F590" s="13" t="s">
        <v>1692</v>
      </c>
      <c r="G590" s="12">
        <v>1503401605</v>
      </c>
      <c r="H590" s="12" t="s">
        <v>1693</v>
      </c>
      <c r="I590" s="12">
        <v>117.2577</v>
      </c>
      <c r="J590" s="11" t="s">
        <v>9</v>
      </c>
    </row>
    <row r="591" customHeight="1" spans="1:10">
      <c r="A591" s="11">
        <v>10692</v>
      </c>
      <c r="B591" s="12" t="s">
        <v>7</v>
      </c>
      <c r="C591" s="13" t="s">
        <v>14</v>
      </c>
      <c r="D591" s="14" t="s">
        <v>260</v>
      </c>
      <c r="E591" s="14" t="s">
        <v>1683</v>
      </c>
      <c r="F591" s="13" t="s">
        <v>1694</v>
      </c>
      <c r="G591" s="12">
        <v>1502759803</v>
      </c>
      <c r="H591" s="12" t="s">
        <v>1694</v>
      </c>
      <c r="I591" s="12">
        <v>122.4082</v>
      </c>
      <c r="J591" s="11" t="s">
        <v>9</v>
      </c>
    </row>
    <row r="592" customHeight="1" spans="1:10">
      <c r="A592" s="11">
        <v>10693</v>
      </c>
      <c r="B592" s="12" t="s">
        <v>7</v>
      </c>
      <c r="C592" s="13" t="s">
        <v>14</v>
      </c>
      <c r="D592" s="14" t="s">
        <v>260</v>
      </c>
      <c r="E592" s="14" t="s">
        <v>1695</v>
      </c>
      <c r="F592" s="13" t="s">
        <v>1696</v>
      </c>
      <c r="G592" s="12">
        <v>1502759804</v>
      </c>
      <c r="H592" s="12" t="s">
        <v>1696</v>
      </c>
      <c r="I592" s="12">
        <v>73.9639</v>
      </c>
      <c r="J592" s="11" t="s">
        <v>9</v>
      </c>
    </row>
    <row r="593" customHeight="1" spans="1:10">
      <c r="A593" s="11">
        <v>10694</v>
      </c>
      <c r="B593" s="12" t="s">
        <v>7</v>
      </c>
      <c r="C593" s="13" t="s">
        <v>14</v>
      </c>
      <c r="D593" s="14" t="s">
        <v>260</v>
      </c>
      <c r="E593" s="14" t="s">
        <v>1695</v>
      </c>
      <c r="F593" s="13" t="s">
        <v>1697</v>
      </c>
      <c r="G593" s="12">
        <v>1503395005</v>
      </c>
      <c r="H593" s="12" t="s">
        <v>1697</v>
      </c>
      <c r="I593" s="12">
        <v>48.4</v>
      </c>
      <c r="J593" s="11" t="s">
        <v>9</v>
      </c>
    </row>
    <row r="594" customHeight="1" spans="1:10">
      <c r="A594" s="11">
        <v>10695</v>
      </c>
      <c r="B594" s="12" t="s">
        <v>7</v>
      </c>
      <c r="C594" s="13" t="s">
        <v>14</v>
      </c>
      <c r="D594" s="14" t="s">
        <v>260</v>
      </c>
      <c r="E594" s="14" t="s">
        <v>1677</v>
      </c>
      <c r="F594" s="13" t="s">
        <v>1698</v>
      </c>
      <c r="G594" s="61" t="s">
        <v>1699</v>
      </c>
      <c r="H594" s="12" t="s">
        <v>1698</v>
      </c>
      <c r="I594" s="12">
        <v>90.011</v>
      </c>
      <c r="J594" s="11" t="s">
        <v>9</v>
      </c>
    </row>
    <row r="595" customHeight="1" spans="1:10">
      <c r="A595" s="11">
        <v>10696</v>
      </c>
      <c r="B595" s="12" t="s">
        <v>7</v>
      </c>
      <c r="C595" s="13" t="s">
        <v>14</v>
      </c>
      <c r="D595" s="14" t="s">
        <v>260</v>
      </c>
      <c r="E595" s="14" t="s">
        <v>1683</v>
      </c>
      <c r="F595" s="13" t="s">
        <v>1700</v>
      </c>
      <c r="G595" s="61" t="s">
        <v>1701</v>
      </c>
      <c r="H595" s="12" t="s">
        <v>1700</v>
      </c>
      <c r="I595" s="12">
        <v>271.0804</v>
      </c>
      <c r="J595" s="11" t="s">
        <v>9</v>
      </c>
    </row>
    <row r="596" customHeight="1" spans="1:10">
      <c r="A596" s="11">
        <v>10697</v>
      </c>
      <c r="B596" s="12" t="s">
        <v>7</v>
      </c>
      <c r="C596" s="13" t="s">
        <v>14</v>
      </c>
      <c r="D596" s="14" t="s">
        <v>260</v>
      </c>
      <c r="E596" s="14" t="s">
        <v>1683</v>
      </c>
      <c r="F596" s="13" t="s">
        <v>1702</v>
      </c>
      <c r="G596" s="61" t="s">
        <v>1703</v>
      </c>
      <c r="H596" s="12" t="s">
        <v>1702</v>
      </c>
      <c r="I596" s="12">
        <v>238.4124</v>
      </c>
      <c r="J596" s="11" t="s">
        <v>9</v>
      </c>
    </row>
    <row r="597" customHeight="1" spans="1:10">
      <c r="A597" s="11">
        <v>10698</v>
      </c>
      <c r="B597" s="12" t="s">
        <v>7</v>
      </c>
      <c r="C597" s="13" t="s">
        <v>14</v>
      </c>
      <c r="D597" s="14" t="s">
        <v>664</v>
      </c>
      <c r="E597" s="14" t="s">
        <v>1399</v>
      </c>
      <c r="F597" s="13" t="s">
        <v>1704</v>
      </c>
      <c r="G597" s="12">
        <v>1503454695</v>
      </c>
      <c r="H597" s="12" t="s">
        <v>1705</v>
      </c>
      <c r="I597" s="12">
        <v>65.5928</v>
      </c>
      <c r="J597" s="11" t="s">
        <v>9</v>
      </c>
    </row>
    <row r="598" customHeight="1" spans="1:10">
      <c r="A598" s="11">
        <v>10699</v>
      </c>
      <c r="B598" s="12" t="s">
        <v>7</v>
      </c>
      <c r="C598" s="13" t="s">
        <v>14</v>
      </c>
      <c r="D598" s="14" t="s">
        <v>308</v>
      </c>
      <c r="E598" s="14" t="s">
        <v>1278</v>
      </c>
      <c r="F598" s="13" t="s">
        <v>1706</v>
      </c>
      <c r="G598" s="12">
        <v>1503412815</v>
      </c>
      <c r="H598" s="12" t="s">
        <v>1707</v>
      </c>
      <c r="I598" s="12">
        <v>0</v>
      </c>
      <c r="J598" s="11" t="s">
        <v>79</v>
      </c>
    </row>
    <row r="599" customHeight="1" spans="1:10">
      <c r="A599" s="11">
        <v>10700</v>
      </c>
      <c r="B599" s="12" t="s">
        <v>7</v>
      </c>
      <c r="C599" s="13" t="s">
        <v>14</v>
      </c>
      <c r="D599" s="14" t="s">
        <v>815</v>
      </c>
      <c r="E599" s="14" t="s">
        <v>1708</v>
      </c>
      <c r="F599" s="13" t="s">
        <v>1709</v>
      </c>
      <c r="G599" s="61" t="s">
        <v>1710</v>
      </c>
      <c r="H599" s="12" t="s">
        <v>1709</v>
      </c>
      <c r="I599" s="12">
        <v>156.701</v>
      </c>
      <c r="J599" s="11" t="s">
        <v>9</v>
      </c>
    </row>
    <row r="600" customHeight="1" spans="1:10">
      <c r="A600" s="11">
        <v>10701</v>
      </c>
      <c r="B600" s="12" t="s">
        <v>7</v>
      </c>
      <c r="C600" s="13" t="s">
        <v>14</v>
      </c>
      <c r="D600" s="14" t="s">
        <v>260</v>
      </c>
      <c r="E600" s="14" t="s">
        <v>1711</v>
      </c>
      <c r="F600" s="13" t="s">
        <v>1712</v>
      </c>
      <c r="G600" s="12">
        <v>1502796433</v>
      </c>
      <c r="H600" s="12" t="s">
        <v>1713</v>
      </c>
      <c r="I600" s="12">
        <v>52.6278</v>
      </c>
      <c r="J600" s="11" t="s">
        <v>9</v>
      </c>
    </row>
    <row r="601" customHeight="1" spans="1:10">
      <c r="A601" s="11">
        <v>10702</v>
      </c>
      <c r="B601" s="12" t="s">
        <v>7</v>
      </c>
      <c r="C601" s="13" t="s">
        <v>14</v>
      </c>
      <c r="D601" s="14" t="s">
        <v>260</v>
      </c>
      <c r="E601" s="14" t="s">
        <v>1711</v>
      </c>
      <c r="F601" s="13" t="s">
        <v>1714</v>
      </c>
      <c r="G601" s="61" t="s">
        <v>1715</v>
      </c>
      <c r="H601" s="12" t="s">
        <v>1714</v>
      </c>
      <c r="I601" s="12">
        <v>150.4221</v>
      </c>
      <c r="J601" s="11" t="s">
        <v>9</v>
      </c>
    </row>
    <row r="602" customHeight="1" spans="1:10">
      <c r="A602" s="11">
        <v>10703</v>
      </c>
      <c r="B602" s="12" t="s">
        <v>7</v>
      </c>
      <c r="C602" s="13" t="s">
        <v>14</v>
      </c>
      <c r="D602" s="14" t="s">
        <v>260</v>
      </c>
      <c r="E602" s="14" t="s">
        <v>1711</v>
      </c>
      <c r="F602" s="13" t="s">
        <v>1716</v>
      </c>
      <c r="G602" s="12">
        <v>1502796893</v>
      </c>
      <c r="H602" s="12" t="s">
        <v>1716</v>
      </c>
      <c r="I602" s="12">
        <v>108.211</v>
      </c>
      <c r="J602" s="11" t="s">
        <v>9</v>
      </c>
    </row>
    <row r="603" customHeight="1" spans="1:10">
      <c r="A603" s="11">
        <v>10704</v>
      </c>
      <c r="B603" s="12" t="s">
        <v>7</v>
      </c>
      <c r="C603" s="13" t="s">
        <v>14</v>
      </c>
      <c r="D603" s="14" t="s">
        <v>260</v>
      </c>
      <c r="E603" s="14" t="s">
        <v>1711</v>
      </c>
      <c r="F603" s="13" t="s">
        <v>1717</v>
      </c>
      <c r="G603" s="12">
        <v>1503400771</v>
      </c>
      <c r="H603" s="12" t="s">
        <v>1718</v>
      </c>
      <c r="I603" s="12">
        <v>113.9794</v>
      </c>
      <c r="J603" s="11" t="s">
        <v>9</v>
      </c>
    </row>
    <row r="604" customHeight="1" spans="1:10">
      <c r="A604" s="11">
        <v>10705</v>
      </c>
      <c r="B604" s="12" t="s">
        <v>7</v>
      </c>
      <c r="C604" s="13" t="s">
        <v>14</v>
      </c>
      <c r="D604" s="14" t="s">
        <v>260</v>
      </c>
      <c r="E604" s="14" t="s">
        <v>1711</v>
      </c>
      <c r="F604" s="13" t="s">
        <v>1719</v>
      </c>
      <c r="G604" s="12">
        <v>1502760132</v>
      </c>
      <c r="H604" s="12" t="s">
        <v>1720</v>
      </c>
      <c r="I604" s="12">
        <v>37.0979</v>
      </c>
      <c r="J604" s="11" t="s">
        <v>9</v>
      </c>
    </row>
    <row r="605" customHeight="1" spans="1:10">
      <c r="A605" s="11">
        <v>10706</v>
      </c>
      <c r="B605" s="12" t="s">
        <v>7</v>
      </c>
      <c r="C605" s="13" t="s">
        <v>14</v>
      </c>
      <c r="D605" s="14" t="s">
        <v>260</v>
      </c>
      <c r="E605" s="14" t="s">
        <v>1049</v>
      </c>
      <c r="F605" s="13" t="s">
        <v>1721</v>
      </c>
      <c r="G605" s="61" t="s">
        <v>1722</v>
      </c>
      <c r="H605" s="12" t="s">
        <v>1721</v>
      </c>
      <c r="I605" s="12">
        <v>89.9175</v>
      </c>
      <c r="J605" s="11" t="s">
        <v>9</v>
      </c>
    </row>
    <row r="606" customHeight="1" spans="1:10">
      <c r="A606" s="11">
        <v>10707</v>
      </c>
      <c r="B606" s="12" t="s">
        <v>7</v>
      </c>
      <c r="C606" s="13" t="s">
        <v>14</v>
      </c>
      <c r="D606" s="14" t="s">
        <v>260</v>
      </c>
      <c r="E606" s="14" t="s">
        <v>1723</v>
      </c>
      <c r="F606" s="13" t="s">
        <v>1724</v>
      </c>
      <c r="G606" s="12">
        <v>1503400764</v>
      </c>
      <c r="H606" s="12" t="s">
        <v>1724</v>
      </c>
      <c r="I606" s="12">
        <v>68.5567</v>
      </c>
      <c r="J606" s="11" t="s">
        <v>9</v>
      </c>
    </row>
    <row r="607" customHeight="1" spans="1:10">
      <c r="A607" s="11">
        <v>10708</v>
      </c>
      <c r="B607" s="12" t="s">
        <v>7</v>
      </c>
      <c r="C607" s="13" t="s">
        <v>14</v>
      </c>
      <c r="D607" s="14" t="s">
        <v>260</v>
      </c>
      <c r="E607" s="14" t="s">
        <v>1723</v>
      </c>
      <c r="F607" s="13" t="s">
        <v>1725</v>
      </c>
      <c r="G607" s="12">
        <v>1502795848</v>
      </c>
      <c r="H607" s="12" t="s">
        <v>1725</v>
      </c>
      <c r="I607" s="12">
        <v>53.0979</v>
      </c>
      <c r="J607" s="11" t="s">
        <v>9</v>
      </c>
    </row>
    <row r="608" customHeight="1" spans="1:10">
      <c r="A608" s="11">
        <v>10709</v>
      </c>
      <c r="B608" s="12" t="s">
        <v>7</v>
      </c>
      <c r="C608" s="13" t="s">
        <v>14</v>
      </c>
      <c r="D608" s="14" t="s">
        <v>260</v>
      </c>
      <c r="E608" s="14" t="s">
        <v>1726</v>
      </c>
      <c r="F608" s="13" t="s">
        <v>1727</v>
      </c>
      <c r="G608" s="61" t="s">
        <v>1728</v>
      </c>
      <c r="H608" s="12" t="s">
        <v>1727</v>
      </c>
      <c r="I608" s="12">
        <v>128.4794</v>
      </c>
      <c r="J608" s="11" t="s">
        <v>9</v>
      </c>
    </row>
    <row r="609" customHeight="1" spans="1:10">
      <c r="A609" s="11">
        <v>10710</v>
      </c>
      <c r="B609" s="12" t="s">
        <v>7</v>
      </c>
      <c r="C609" s="13" t="s">
        <v>14</v>
      </c>
      <c r="D609" s="14" t="s">
        <v>260</v>
      </c>
      <c r="E609" s="14" t="s">
        <v>842</v>
      </c>
      <c r="F609" s="13" t="s">
        <v>1729</v>
      </c>
      <c r="G609" s="12">
        <v>1503404130</v>
      </c>
      <c r="H609" s="12" t="s">
        <v>1729</v>
      </c>
      <c r="I609" s="12">
        <v>161.9278</v>
      </c>
      <c r="J609" s="11" t="s">
        <v>9</v>
      </c>
    </row>
    <row r="610" customHeight="1" spans="1:10">
      <c r="A610" s="11">
        <v>10711</v>
      </c>
      <c r="B610" s="12" t="s">
        <v>7</v>
      </c>
      <c r="C610" s="13" t="s">
        <v>14</v>
      </c>
      <c r="D610" s="14" t="s">
        <v>260</v>
      </c>
      <c r="E610" s="14" t="s">
        <v>842</v>
      </c>
      <c r="F610" s="13" t="s">
        <v>1730</v>
      </c>
      <c r="G610" s="12">
        <v>1502795802</v>
      </c>
      <c r="H610" s="12" t="s">
        <v>1730</v>
      </c>
      <c r="I610" s="12">
        <v>0</v>
      </c>
      <c r="J610" s="11" t="s">
        <v>1150</v>
      </c>
    </row>
    <row r="611" customHeight="1" spans="1:10">
      <c r="A611" s="11">
        <v>10712</v>
      </c>
      <c r="B611" s="12" t="s">
        <v>7</v>
      </c>
      <c r="C611" s="13" t="s">
        <v>14</v>
      </c>
      <c r="D611" s="14" t="s">
        <v>260</v>
      </c>
      <c r="E611" s="14" t="s">
        <v>842</v>
      </c>
      <c r="F611" s="13" t="s">
        <v>1731</v>
      </c>
      <c r="G611" s="12">
        <v>1502796513</v>
      </c>
      <c r="H611" s="12" t="s">
        <v>1731</v>
      </c>
      <c r="I611" s="12">
        <v>42.7289</v>
      </c>
      <c r="J611" s="11" t="s">
        <v>9</v>
      </c>
    </row>
    <row r="612" customHeight="1" spans="1:10">
      <c r="A612" s="11">
        <v>10713</v>
      </c>
      <c r="B612" s="12" t="s">
        <v>7</v>
      </c>
      <c r="C612" s="13" t="s">
        <v>14</v>
      </c>
      <c r="D612" s="14" t="s">
        <v>260</v>
      </c>
      <c r="E612" s="14" t="s">
        <v>854</v>
      </c>
      <c r="F612" s="13" t="s">
        <v>1732</v>
      </c>
      <c r="G612" s="12">
        <v>1503400769</v>
      </c>
      <c r="H612" s="12" t="s">
        <v>1732</v>
      </c>
      <c r="I612" s="12">
        <v>84.8206</v>
      </c>
      <c r="J612" s="11" t="s">
        <v>9</v>
      </c>
    </row>
    <row r="613" customHeight="1" spans="1:10">
      <c r="A613" s="11">
        <v>10714</v>
      </c>
      <c r="B613" s="12" t="s">
        <v>7</v>
      </c>
      <c r="C613" s="13" t="s">
        <v>14</v>
      </c>
      <c r="D613" s="14" t="s">
        <v>260</v>
      </c>
      <c r="E613" s="14" t="s">
        <v>854</v>
      </c>
      <c r="F613" s="13" t="s">
        <v>1733</v>
      </c>
      <c r="G613" s="12">
        <v>1502795537</v>
      </c>
      <c r="H613" s="12" t="s">
        <v>1733</v>
      </c>
      <c r="I613" s="12">
        <v>54.0701</v>
      </c>
      <c r="J613" s="11" t="s">
        <v>9</v>
      </c>
    </row>
    <row r="614" customHeight="1" spans="1:10">
      <c r="A614" s="11">
        <v>10715</v>
      </c>
      <c r="B614" s="12" t="s">
        <v>7</v>
      </c>
      <c r="C614" s="13" t="s">
        <v>14</v>
      </c>
      <c r="D614" s="14" t="s">
        <v>260</v>
      </c>
      <c r="E614" s="14" t="s">
        <v>1049</v>
      </c>
      <c r="F614" s="13" t="s">
        <v>1734</v>
      </c>
      <c r="G614" s="12">
        <v>1502761337</v>
      </c>
      <c r="H614" s="12" t="s">
        <v>1734</v>
      </c>
      <c r="I614" s="12">
        <v>33.5505</v>
      </c>
      <c r="J614" s="11" t="s">
        <v>9</v>
      </c>
    </row>
    <row r="615" customHeight="1" spans="1:10">
      <c r="A615" s="11">
        <v>10716</v>
      </c>
      <c r="B615" s="12" t="s">
        <v>7</v>
      </c>
      <c r="C615" s="13" t="s">
        <v>14</v>
      </c>
      <c r="D615" s="14" t="s">
        <v>260</v>
      </c>
      <c r="E615" s="14" t="s">
        <v>1735</v>
      </c>
      <c r="F615" s="13" t="s">
        <v>1736</v>
      </c>
      <c r="G615" s="12">
        <v>1503400762</v>
      </c>
      <c r="H615" s="12" t="s">
        <v>1736</v>
      </c>
      <c r="I615" s="12">
        <v>14.4629</v>
      </c>
      <c r="J615" s="11" t="s">
        <v>9</v>
      </c>
    </row>
    <row r="616" customHeight="1" spans="1:10">
      <c r="A616" s="11">
        <v>10717</v>
      </c>
      <c r="B616" s="12" t="s">
        <v>7</v>
      </c>
      <c r="C616" s="13" t="s">
        <v>14</v>
      </c>
      <c r="D616" s="14" t="s">
        <v>260</v>
      </c>
      <c r="E616" s="14" t="s">
        <v>842</v>
      </c>
      <c r="F616" s="13" t="s">
        <v>1737</v>
      </c>
      <c r="G616" s="12">
        <v>1503400761</v>
      </c>
      <c r="H616" s="12" t="s">
        <v>1737</v>
      </c>
      <c r="I616" s="12">
        <v>24.5897</v>
      </c>
      <c r="J616" s="11" t="s">
        <v>9</v>
      </c>
    </row>
    <row r="617" customHeight="1" spans="1:10">
      <c r="A617" s="11">
        <v>10718</v>
      </c>
      <c r="B617" s="12" t="s">
        <v>7</v>
      </c>
      <c r="C617" s="13" t="s">
        <v>14</v>
      </c>
      <c r="D617" s="14" t="s">
        <v>260</v>
      </c>
      <c r="E617" s="14" t="s">
        <v>842</v>
      </c>
      <c r="F617" s="13" t="s">
        <v>1738</v>
      </c>
      <c r="G617" s="12">
        <v>1502920688</v>
      </c>
      <c r="H617" s="12" t="s">
        <v>1738</v>
      </c>
      <c r="I617" s="12">
        <v>156.701</v>
      </c>
      <c r="J617" s="11" t="s">
        <v>9</v>
      </c>
    </row>
    <row r="618" customHeight="1" spans="1:10">
      <c r="A618" s="11">
        <v>10719</v>
      </c>
      <c r="B618" s="12" t="s">
        <v>7</v>
      </c>
      <c r="C618" s="13" t="s">
        <v>14</v>
      </c>
      <c r="D618" s="14" t="s">
        <v>260</v>
      </c>
      <c r="E618" s="14" t="s">
        <v>842</v>
      </c>
      <c r="F618" s="13" t="s">
        <v>1739</v>
      </c>
      <c r="G618" s="12">
        <v>1502760133</v>
      </c>
      <c r="H618" s="12" t="s">
        <v>1739</v>
      </c>
      <c r="I618" s="12">
        <v>82.2784</v>
      </c>
      <c r="J618" s="11" t="s">
        <v>9</v>
      </c>
    </row>
    <row r="619" customHeight="1" spans="1:10">
      <c r="A619" s="11">
        <v>10720</v>
      </c>
      <c r="B619" s="12" t="s">
        <v>7</v>
      </c>
      <c r="C619" s="13" t="s">
        <v>14</v>
      </c>
      <c r="D619" s="14" t="s">
        <v>260</v>
      </c>
      <c r="E619" s="14" t="s">
        <v>842</v>
      </c>
      <c r="F619" s="13" t="s">
        <v>1740</v>
      </c>
      <c r="G619" s="12">
        <v>1503400770</v>
      </c>
      <c r="H619" s="12" t="s">
        <v>1741</v>
      </c>
      <c r="I619" s="12">
        <v>145.7031</v>
      </c>
      <c r="J619" s="11" t="s">
        <v>9</v>
      </c>
    </row>
    <row r="620" customHeight="1" spans="1:10">
      <c r="A620" s="11">
        <v>10721</v>
      </c>
      <c r="B620" s="12" t="s">
        <v>7</v>
      </c>
      <c r="C620" s="13" t="s">
        <v>14</v>
      </c>
      <c r="D620" s="14" t="s">
        <v>260</v>
      </c>
      <c r="E620" s="14" t="s">
        <v>842</v>
      </c>
      <c r="F620" s="13" t="s">
        <v>1742</v>
      </c>
      <c r="G620" s="12">
        <v>1503394998</v>
      </c>
      <c r="H620" s="12" t="s">
        <v>1742</v>
      </c>
      <c r="I620" s="12">
        <v>205.7321</v>
      </c>
      <c r="J620" s="11" t="s">
        <v>9</v>
      </c>
    </row>
    <row r="621" customHeight="1" spans="1:10">
      <c r="A621" s="11">
        <v>10722</v>
      </c>
      <c r="B621" s="12" t="s">
        <v>7</v>
      </c>
      <c r="C621" s="13" t="s">
        <v>14</v>
      </c>
      <c r="D621" s="14" t="s">
        <v>260</v>
      </c>
      <c r="E621" s="14" t="s">
        <v>842</v>
      </c>
      <c r="F621" s="13" t="s">
        <v>1743</v>
      </c>
      <c r="G621" s="12">
        <v>1503400768</v>
      </c>
      <c r="H621" s="12" t="s">
        <v>1743</v>
      </c>
      <c r="I621" s="12">
        <v>109.901</v>
      </c>
      <c r="J621" s="11" t="s">
        <v>9</v>
      </c>
    </row>
    <row r="622" customHeight="1" spans="1:10">
      <c r="A622" s="11">
        <v>10723</v>
      </c>
      <c r="B622" s="12" t="s">
        <v>7</v>
      </c>
      <c r="C622" s="13" t="s">
        <v>14</v>
      </c>
      <c r="D622" s="14" t="s">
        <v>260</v>
      </c>
      <c r="E622" s="14" t="s">
        <v>842</v>
      </c>
      <c r="F622" s="13" t="s">
        <v>1744</v>
      </c>
      <c r="G622" s="12">
        <v>1502795827</v>
      </c>
      <c r="H622" s="12" t="s">
        <v>1744</v>
      </c>
      <c r="I622" s="12">
        <v>116.3557</v>
      </c>
      <c r="J622" s="11" t="s">
        <v>9</v>
      </c>
    </row>
    <row r="623" customHeight="1" spans="1:10">
      <c r="A623" s="11">
        <v>10724</v>
      </c>
      <c r="B623" s="12" t="s">
        <v>7</v>
      </c>
      <c r="C623" s="13" t="s">
        <v>14</v>
      </c>
      <c r="D623" s="14" t="s">
        <v>260</v>
      </c>
      <c r="E623" s="14" t="s">
        <v>842</v>
      </c>
      <c r="F623" s="13" t="s">
        <v>1745</v>
      </c>
      <c r="G623" s="61" t="s">
        <v>1746</v>
      </c>
      <c r="H623" s="12" t="s">
        <v>1745</v>
      </c>
      <c r="I623" s="12">
        <v>137.6907</v>
      </c>
      <c r="J623" s="11" t="s">
        <v>9</v>
      </c>
    </row>
    <row r="624" customHeight="1" spans="1:10">
      <c r="A624" s="11">
        <v>10725</v>
      </c>
      <c r="B624" s="12" t="s">
        <v>7</v>
      </c>
      <c r="C624" s="13" t="s">
        <v>14</v>
      </c>
      <c r="D624" s="14" t="s">
        <v>260</v>
      </c>
      <c r="E624" s="14" t="s">
        <v>842</v>
      </c>
      <c r="F624" s="13" t="s">
        <v>1747</v>
      </c>
      <c r="G624" s="12">
        <v>1502759805</v>
      </c>
      <c r="H624" s="12" t="s">
        <v>1747</v>
      </c>
      <c r="I624" s="12">
        <v>127.3278</v>
      </c>
      <c r="J624" s="11" t="s">
        <v>9</v>
      </c>
    </row>
    <row r="625" customHeight="1" spans="1:10">
      <c r="A625" s="11">
        <v>10726</v>
      </c>
      <c r="B625" s="12" t="s">
        <v>7</v>
      </c>
      <c r="C625" s="13" t="s">
        <v>14</v>
      </c>
      <c r="D625" s="14" t="s">
        <v>260</v>
      </c>
      <c r="E625" s="14" t="s">
        <v>842</v>
      </c>
      <c r="F625" s="13" t="s">
        <v>1748</v>
      </c>
      <c r="G625" s="61" t="s">
        <v>1749</v>
      </c>
      <c r="H625" s="12" t="s">
        <v>1748</v>
      </c>
      <c r="I625" s="12">
        <v>91.6619</v>
      </c>
      <c r="J625" s="11" t="s">
        <v>9</v>
      </c>
    </row>
    <row r="626" customHeight="1" spans="1:10">
      <c r="A626" s="11">
        <v>10727</v>
      </c>
      <c r="B626" s="12" t="s">
        <v>7</v>
      </c>
      <c r="C626" s="13" t="s">
        <v>14</v>
      </c>
      <c r="D626" s="14" t="s">
        <v>260</v>
      </c>
      <c r="E626" s="14" t="s">
        <v>1049</v>
      </c>
      <c r="F626" s="13" t="s">
        <v>1750</v>
      </c>
      <c r="G626" s="12">
        <v>1502760291</v>
      </c>
      <c r="H626" s="12" t="s">
        <v>1750</v>
      </c>
      <c r="I626" s="12">
        <v>23.5052</v>
      </c>
      <c r="J626" s="11" t="s">
        <v>9</v>
      </c>
    </row>
    <row r="627" customHeight="1" spans="1:10">
      <c r="A627" s="11">
        <v>10728</v>
      </c>
      <c r="B627" s="12" t="s">
        <v>7</v>
      </c>
      <c r="C627" s="13" t="s">
        <v>14</v>
      </c>
      <c r="D627" s="14" t="s">
        <v>260</v>
      </c>
      <c r="E627" s="14" t="s">
        <v>1751</v>
      </c>
      <c r="F627" s="13" t="s">
        <v>1752</v>
      </c>
      <c r="G627" s="12">
        <v>1502796223</v>
      </c>
      <c r="H627" s="12" t="s">
        <v>1752</v>
      </c>
      <c r="I627" s="12">
        <v>78.3505</v>
      </c>
      <c r="J627" s="11" t="s">
        <v>9</v>
      </c>
    </row>
    <row r="628" customHeight="1" spans="1:10">
      <c r="A628" s="11">
        <v>10729</v>
      </c>
      <c r="B628" s="12" t="s">
        <v>7</v>
      </c>
      <c r="C628" s="13" t="s">
        <v>14</v>
      </c>
      <c r="D628" s="14" t="s">
        <v>260</v>
      </c>
      <c r="E628" s="14" t="s">
        <v>1751</v>
      </c>
      <c r="F628" s="13" t="s">
        <v>1753</v>
      </c>
      <c r="G628" s="61" t="s">
        <v>1754</v>
      </c>
      <c r="H628" s="12" t="s">
        <v>1753</v>
      </c>
      <c r="I628" s="12">
        <v>90.6474</v>
      </c>
      <c r="J628" s="11" t="s">
        <v>9</v>
      </c>
    </row>
    <row r="629" customHeight="1" spans="1:10">
      <c r="A629" s="11">
        <v>10730</v>
      </c>
      <c r="B629" s="12" t="s">
        <v>7</v>
      </c>
      <c r="C629" s="13" t="s">
        <v>14</v>
      </c>
      <c r="D629" s="14" t="s">
        <v>260</v>
      </c>
      <c r="E629" s="14" t="s">
        <v>1735</v>
      </c>
      <c r="F629" s="13" t="s">
        <v>1755</v>
      </c>
      <c r="G629" s="12">
        <v>1502795431</v>
      </c>
      <c r="H629" s="12" t="s">
        <v>1755</v>
      </c>
      <c r="I629" s="12">
        <v>10.711</v>
      </c>
      <c r="J629" s="11" t="s">
        <v>9</v>
      </c>
    </row>
    <row r="630" customHeight="1" spans="1:10">
      <c r="A630" s="11">
        <v>10731</v>
      </c>
      <c r="B630" s="12" t="s">
        <v>7</v>
      </c>
      <c r="C630" s="13" t="s">
        <v>14</v>
      </c>
      <c r="D630" s="14" t="s">
        <v>260</v>
      </c>
      <c r="E630" s="14" t="s">
        <v>842</v>
      </c>
      <c r="F630" s="13" t="s">
        <v>1756</v>
      </c>
      <c r="G630" s="12">
        <v>1502795843</v>
      </c>
      <c r="H630" s="12" t="s">
        <v>1756</v>
      </c>
      <c r="I630" s="12">
        <v>218.0392</v>
      </c>
      <c r="J630" s="11" t="s">
        <v>9</v>
      </c>
    </row>
    <row r="631" customHeight="1" spans="1:10">
      <c r="A631" s="11">
        <v>10732</v>
      </c>
      <c r="B631" s="12" t="s">
        <v>7</v>
      </c>
      <c r="C631" s="13" t="s">
        <v>14</v>
      </c>
      <c r="D631" s="14" t="s">
        <v>260</v>
      </c>
      <c r="E631" s="14" t="s">
        <v>842</v>
      </c>
      <c r="F631" s="13" t="s">
        <v>1757</v>
      </c>
      <c r="G631" s="61" t="s">
        <v>1758</v>
      </c>
      <c r="H631" s="12" t="s">
        <v>1757</v>
      </c>
      <c r="I631" s="12">
        <v>129.2866</v>
      </c>
      <c r="J631" s="11" t="s">
        <v>9</v>
      </c>
    </row>
    <row r="632" customHeight="1" spans="1:10">
      <c r="A632" s="11">
        <v>10733</v>
      </c>
      <c r="B632" s="12" t="s">
        <v>7</v>
      </c>
      <c r="C632" s="13" t="s">
        <v>14</v>
      </c>
      <c r="D632" s="14" t="s">
        <v>260</v>
      </c>
      <c r="E632" s="14" t="s">
        <v>1723</v>
      </c>
      <c r="F632" s="13" t="s">
        <v>1759</v>
      </c>
      <c r="G632" s="12">
        <v>1503400763</v>
      </c>
      <c r="H632" s="12" t="s">
        <v>1759</v>
      </c>
      <c r="I632" s="12">
        <v>61.2515</v>
      </c>
      <c r="J632" s="11" t="s">
        <v>9</v>
      </c>
    </row>
    <row r="633" customHeight="1" spans="1:10">
      <c r="A633" s="11">
        <v>10734</v>
      </c>
      <c r="B633" s="12" t="s">
        <v>7</v>
      </c>
      <c r="C633" s="13" t="s">
        <v>14</v>
      </c>
      <c r="D633" s="14" t="s">
        <v>260</v>
      </c>
      <c r="E633" s="14" t="s">
        <v>1723</v>
      </c>
      <c r="F633" s="13" t="s">
        <v>1760</v>
      </c>
      <c r="G633" s="12">
        <v>1502795803</v>
      </c>
      <c r="H633" s="12" t="s">
        <v>1760</v>
      </c>
      <c r="I633" s="12">
        <v>113.711</v>
      </c>
      <c r="J633" s="11" t="s">
        <v>9</v>
      </c>
    </row>
    <row r="634" customHeight="1" spans="1:10">
      <c r="A634" s="11">
        <v>10735</v>
      </c>
      <c r="B634" s="12" t="s">
        <v>7</v>
      </c>
      <c r="C634" s="13" t="s">
        <v>14</v>
      </c>
      <c r="D634" s="14" t="s">
        <v>260</v>
      </c>
      <c r="E634" s="14" t="s">
        <v>1735</v>
      </c>
      <c r="F634" s="13" t="s">
        <v>1761</v>
      </c>
      <c r="G634" s="12">
        <v>1503403499</v>
      </c>
      <c r="H634" s="12" t="s">
        <v>1761</v>
      </c>
      <c r="I634" s="12">
        <v>61.8289</v>
      </c>
      <c r="J634" s="11" t="s">
        <v>9</v>
      </c>
    </row>
    <row r="635" customHeight="1" spans="1:10">
      <c r="A635" s="11">
        <v>10736</v>
      </c>
      <c r="B635" s="12" t="s">
        <v>7</v>
      </c>
      <c r="C635" s="13" t="s">
        <v>14</v>
      </c>
      <c r="D635" s="14" t="s">
        <v>260</v>
      </c>
      <c r="E635" s="14" t="s">
        <v>1735</v>
      </c>
      <c r="F635" s="13" t="s">
        <v>1762</v>
      </c>
      <c r="G635" s="12">
        <v>1503403498</v>
      </c>
      <c r="H635" s="12" t="s">
        <v>1762</v>
      </c>
      <c r="I635" s="12">
        <v>83.6268</v>
      </c>
      <c r="J635" s="11" t="s">
        <v>9</v>
      </c>
    </row>
    <row r="636" customHeight="1" spans="1:10">
      <c r="A636" s="11">
        <v>10737</v>
      </c>
      <c r="B636" s="12" t="s">
        <v>7</v>
      </c>
      <c r="C636" s="13" t="s">
        <v>14</v>
      </c>
      <c r="D636" s="14" t="s">
        <v>260</v>
      </c>
      <c r="E636" s="14" t="s">
        <v>1049</v>
      </c>
      <c r="F636" s="13" t="s">
        <v>1763</v>
      </c>
      <c r="G636" s="12">
        <v>1502795796</v>
      </c>
      <c r="H636" s="12" t="s">
        <v>1764</v>
      </c>
      <c r="I636" s="12">
        <v>0</v>
      </c>
      <c r="J636" s="11" t="s">
        <v>1150</v>
      </c>
    </row>
    <row r="637" customHeight="1" spans="1:10">
      <c r="A637" s="11">
        <v>10738</v>
      </c>
      <c r="B637" s="12" t="s">
        <v>7</v>
      </c>
      <c r="C637" s="13" t="s">
        <v>14</v>
      </c>
      <c r="D637" s="14" t="s">
        <v>260</v>
      </c>
      <c r="E637" s="14" t="s">
        <v>1049</v>
      </c>
      <c r="F637" s="13" t="s">
        <v>1765</v>
      </c>
      <c r="G637" s="12">
        <v>1502795839</v>
      </c>
      <c r="H637" s="12" t="s">
        <v>1765</v>
      </c>
      <c r="I637" s="12">
        <v>78.4577</v>
      </c>
      <c r="J637" s="11" t="s">
        <v>9</v>
      </c>
    </row>
    <row r="638" customHeight="1" spans="1:10">
      <c r="A638" s="11">
        <v>10739</v>
      </c>
      <c r="B638" s="12" t="s">
        <v>7</v>
      </c>
      <c r="C638" s="13" t="s">
        <v>14</v>
      </c>
      <c r="D638" s="14" t="s">
        <v>311</v>
      </c>
      <c r="E638" s="14" t="s">
        <v>1766</v>
      </c>
      <c r="F638" s="13" t="s">
        <v>1767</v>
      </c>
      <c r="G638" s="61" t="s">
        <v>1768</v>
      </c>
      <c r="H638" s="12" t="s">
        <v>1767</v>
      </c>
      <c r="I638" s="12">
        <v>0</v>
      </c>
      <c r="J638" s="11" t="s">
        <v>79</v>
      </c>
    </row>
    <row r="639" customHeight="1" spans="1:10">
      <c r="A639" s="11">
        <v>10740</v>
      </c>
      <c r="B639" s="12" t="s">
        <v>7</v>
      </c>
      <c r="C639" s="13" t="s">
        <v>14</v>
      </c>
      <c r="D639" s="14" t="s">
        <v>815</v>
      </c>
      <c r="E639" s="14" t="s">
        <v>1281</v>
      </c>
      <c r="F639" s="13" t="s">
        <v>1769</v>
      </c>
      <c r="G639" s="12">
        <v>1503356210</v>
      </c>
      <c r="H639" s="12" t="s">
        <v>1769</v>
      </c>
      <c r="I639" s="12">
        <v>0</v>
      </c>
      <c r="J639" s="11" t="s">
        <v>79</v>
      </c>
    </row>
    <row r="640" customHeight="1" spans="1:10">
      <c r="A640" s="11">
        <v>10741</v>
      </c>
      <c r="B640" s="12" t="s">
        <v>7</v>
      </c>
      <c r="C640" s="13" t="s">
        <v>14</v>
      </c>
      <c r="D640" s="14" t="s">
        <v>815</v>
      </c>
      <c r="E640" s="14" t="s">
        <v>1281</v>
      </c>
      <c r="F640" s="13" t="s">
        <v>1770</v>
      </c>
      <c r="G640" s="12">
        <v>1503356211</v>
      </c>
      <c r="H640" s="12" t="s">
        <v>1770</v>
      </c>
      <c r="I640" s="12">
        <v>0</v>
      </c>
      <c r="J640" s="11" t="s">
        <v>79</v>
      </c>
    </row>
    <row r="641" customHeight="1" spans="1:10">
      <c r="A641" s="11">
        <v>10742</v>
      </c>
      <c r="B641" s="12" t="s">
        <v>7</v>
      </c>
      <c r="C641" s="13" t="s">
        <v>14</v>
      </c>
      <c r="D641" s="14" t="s">
        <v>815</v>
      </c>
      <c r="E641" s="14" t="s">
        <v>1281</v>
      </c>
      <c r="F641" s="13" t="s">
        <v>1771</v>
      </c>
      <c r="G641" s="12">
        <v>1503356209</v>
      </c>
      <c r="H641" s="12" t="s">
        <v>1771</v>
      </c>
      <c r="I641" s="12">
        <v>0</v>
      </c>
      <c r="J641" s="11" t="s">
        <v>79</v>
      </c>
    </row>
    <row r="642" customHeight="1" spans="1:10">
      <c r="A642" s="11">
        <v>10743</v>
      </c>
      <c r="B642" s="12" t="s">
        <v>7</v>
      </c>
      <c r="C642" s="13" t="s">
        <v>14</v>
      </c>
      <c r="D642" s="14" t="s">
        <v>49</v>
      </c>
      <c r="E642" s="14" t="s">
        <v>1772</v>
      </c>
      <c r="F642" s="13" t="s">
        <v>1773</v>
      </c>
      <c r="G642" s="12">
        <v>1503454711</v>
      </c>
      <c r="H642" s="12" t="s">
        <v>1773</v>
      </c>
      <c r="I642" s="12">
        <v>115.8021</v>
      </c>
      <c r="J642" s="11" t="s">
        <v>9</v>
      </c>
    </row>
    <row r="643" customHeight="1" spans="1:10">
      <c r="A643" s="11">
        <v>10744</v>
      </c>
      <c r="B643" s="12" t="s">
        <v>7</v>
      </c>
      <c r="C643" s="13" t="s">
        <v>14</v>
      </c>
      <c r="D643" s="14" t="s">
        <v>311</v>
      </c>
      <c r="E643" s="14" t="s">
        <v>1774</v>
      </c>
      <c r="F643" s="13" t="s">
        <v>1775</v>
      </c>
      <c r="G643" s="61" t="s">
        <v>1776</v>
      </c>
      <c r="H643" s="12" t="s">
        <v>1775</v>
      </c>
      <c r="I643" s="12">
        <v>0</v>
      </c>
      <c r="J643" s="11" t="s">
        <v>79</v>
      </c>
    </row>
    <row r="644" customHeight="1" spans="1:10">
      <c r="A644" s="11">
        <v>10745</v>
      </c>
      <c r="B644" s="12" t="s">
        <v>7</v>
      </c>
      <c r="C644" s="13" t="s">
        <v>14</v>
      </c>
      <c r="D644" s="14" t="s">
        <v>311</v>
      </c>
      <c r="E644" s="14" t="s">
        <v>1774</v>
      </c>
      <c r="F644" s="13" t="s">
        <v>1777</v>
      </c>
      <c r="G644" s="12">
        <v>1503310503</v>
      </c>
      <c r="H644" s="12" t="s">
        <v>1777</v>
      </c>
      <c r="I644" s="12">
        <v>0</v>
      </c>
      <c r="J644" s="11" t="s">
        <v>79</v>
      </c>
    </row>
    <row r="645" customHeight="1" spans="1:10">
      <c r="A645" s="11">
        <v>10746</v>
      </c>
      <c r="B645" s="12" t="s">
        <v>7</v>
      </c>
      <c r="C645" s="13" t="s">
        <v>14</v>
      </c>
      <c r="D645" s="14" t="s">
        <v>311</v>
      </c>
      <c r="E645" s="14" t="s">
        <v>1774</v>
      </c>
      <c r="F645" s="13" t="s">
        <v>1778</v>
      </c>
      <c r="G645" s="12">
        <v>1503310502</v>
      </c>
      <c r="H645" s="12" t="s">
        <v>1778</v>
      </c>
      <c r="I645" s="12">
        <v>0</v>
      </c>
      <c r="J645" s="11" t="s">
        <v>79</v>
      </c>
    </row>
    <row r="646" customHeight="1" spans="1:10">
      <c r="A646" s="11">
        <v>10747</v>
      </c>
      <c r="B646" s="12" t="s">
        <v>7</v>
      </c>
      <c r="C646" s="13" t="s">
        <v>14</v>
      </c>
      <c r="D646" s="14" t="s">
        <v>308</v>
      </c>
      <c r="E646" s="14" t="s">
        <v>1779</v>
      </c>
      <c r="F646" s="13" t="s">
        <v>1780</v>
      </c>
      <c r="G646" s="12">
        <v>1503412821</v>
      </c>
      <c r="H646" s="12" t="s">
        <v>1780</v>
      </c>
      <c r="I646" s="12">
        <v>28.7464</v>
      </c>
      <c r="J646" s="11" t="s">
        <v>9</v>
      </c>
    </row>
    <row r="647" customHeight="1" spans="1:10">
      <c r="A647" s="11">
        <v>10748</v>
      </c>
      <c r="B647" s="12" t="s">
        <v>7</v>
      </c>
      <c r="C647" s="13" t="s">
        <v>14</v>
      </c>
      <c r="D647" s="14" t="s">
        <v>308</v>
      </c>
      <c r="E647" s="14" t="s">
        <v>1779</v>
      </c>
      <c r="F647" s="13" t="s">
        <v>1781</v>
      </c>
      <c r="G647" s="61" t="s">
        <v>1782</v>
      </c>
      <c r="H647" s="12" t="s">
        <v>1781</v>
      </c>
      <c r="I647" s="12">
        <v>62.1031</v>
      </c>
      <c r="J647" s="11" t="s">
        <v>9</v>
      </c>
    </row>
    <row r="648" customHeight="1" spans="1:10">
      <c r="A648" s="11">
        <v>10749</v>
      </c>
      <c r="B648" s="12" t="s">
        <v>7</v>
      </c>
      <c r="C648" s="13" t="s">
        <v>14</v>
      </c>
      <c r="D648" s="14" t="s">
        <v>308</v>
      </c>
      <c r="E648" s="14" t="s">
        <v>1779</v>
      </c>
      <c r="F648" s="13" t="s">
        <v>1783</v>
      </c>
      <c r="G648" s="12">
        <v>1503412820</v>
      </c>
      <c r="H648" s="12" t="s">
        <v>1783</v>
      </c>
      <c r="I648" s="12">
        <v>45.8392</v>
      </c>
      <c r="J648" s="11" t="s">
        <v>9</v>
      </c>
    </row>
    <row r="649" customHeight="1" spans="1:10">
      <c r="A649" s="11">
        <v>10750</v>
      </c>
      <c r="B649" s="12" t="s">
        <v>7</v>
      </c>
      <c r="C649" s="13" t="s">
        <v>14</v>
      </c>
      <c r="D649" s="14" t="s">
        <v>815</v>
      </c>
      <c r="E649" s="14" t="s">
        <v>1264</v>
      </c>
      <c r="F649" s="13" t="s">
        <v>1784</v>
      </c>
      <c r="G649" s="61" t="s">
        <v>1785</v>
      </c>
      <c r="H649" s="12" t="s">
        <v>1784</v>
      </c>
      <c r="I649" s="12">
        <v>0</v>
      </c>
      <c r="J649" s="11" t="s">
        <v>79</v>
      </c>
    </row>
    <row r="650" customHeight="1" spans="1:10">
      <c r="A650" s="11">
        <v>10751</v>
      </c>
      <c r="B650" s="12" t="s">
        <v>7</v>
      </c>
      <c r="C650" s="13" t="s">
        <v>14</v>
      </c>
      <c r="D650" s="14" t="s">
        <v>793</v>
      </c>
      <c r="E650" s="14" t="s">
        <v>1029</v>
      </c>
      <c r="F650" s="13" t="s">
        <v>1786</v>
      </c>
      <c r="G650" s="12" t="s">
        <v>1787</v>
      </c>
      <c r="H650" s="12" t="s">
        <v>1786</v>
      </c>
      <c r="I650" s="12">
        <v>35.1105</v>
      </c>
      <c r="J650" s="11" t="s">
        <v>9</v>
      </c>
    </row>
    <row r="651" customHeight="1" spans="1:10">
      <c r="A651" s="11">
        <v>10752</v>
      </c>
      <c r="B651" s="12" t="s">
        <v>7</v>
      </c>
      <c r="C651" s="13" t="s">
        <v>14</v>
      </c>
      <c r="D651" s="14" t="s">
        <v>664</v>
      </c>
      <c r="E651" s="14" t="s">
        <v>667</v>
      </c>
      <c r="F651" s="13" t="s">
        <v>1788</v>
      </c>
      <c r="G651" s="12" t="s">
        <v>1789</v>
      </c>
      <c r="H651" s="12" t="s">
        <v>1788</v>
      </c>
      <c r="I651" s="12">
        <v>78.5175</v>
      </c>
      <c r="J651" s="11" t="s">
        <v>9</v>
      </c>
    </row>
    <row r="652" customHeight="1" spans="1:10">
      <c r="A652" s="11">
        <v>10753</v>
      </c>
      <c r="B652" s="12" t="s">
        <v>7</v>
      </c>
      <c r="C652" s="13" t="s">
        <v>14</v>
      </c>
      <c r="D652" s="14" t="s">
        <v>630</v>
      </c>
      <c r="E652" s="14" t="s">
        <v>1298</v>
      </c>
      <c r="F652" s="13" t="s">
        <v>1790</v>
      </c>
      <c r="G652" s="61" t="s">
        <v>1791</v>
      </c>
      <c r="H652" s="12" t="s">
        <v>1790</v>
      </c>
      <c r="I652" s="12">
        <v>0</v>
      </c>
      <c r="J652" s="11" t="s">
        <v>79</v>
      </c>
    </row>
    <row r="653" customHeight="1" spans="1:10">
      <c r="A653" s="11">
        <v>10754</v>
      </c>
      <c r="B653" s="12" t="s">
        <v>7</v>
      </c>
      <c r="C653" s="13" t="s">
        <v>14</v>
      </c>
      <c r="D653" s="14" t="s">
        <v>664</v>
      </c>
      <c r="E653" s="14" t="s">
        <v>1641</v>
      </c>
      <c r="F653" s="13" t="s">
        <v>1792</v>
      </c>
      <c r="G653" s="12">
        <v>1503404097</v>
      </c>
      <c r="H653" s="12" t="s">
        <v>1792</v>
      </c>
      <c r="I653" s="12">
        <v>44.6454</v>
      </c>
      <c r="J653" s="11" t="s">
        <v>9</v>
      </c>
    </row>
    <row r="654" customHeight="1" spans="1:10">
      <c r="A654" s="11">
        <v>10755</v>
      </c>
      <c r="B654" s="12" t="s">
        <v>7</v>
      </c>
      <c r="C654" s="13" t="s">
        <v>14</v>
      </c>
      <c r="D654" s="14" t="s">
        <v>664</v>
      </c>
      <c r="E654" s="14" t="s">
        <v>1641</v>
      </c>
      <c r="F654" s="13" t="s">
        <v>1793</v>
      </c>
      <c r="G654" s="12">
        <v>1503403495</v>
      </c>
      <c r="H654" s="12" t="s">
        <v>1793</v>
      </c>
      <c r="I654" s="12">
        <v>78.9969</v>
      </c>
      <c r="J654" s="11" t="s">
        <v>9</v>
      </c>
    </row>
    <row r="655" customHeight="1" spans="1:10">
      <c r="A655" s="11">
        <v>10756</v>
      </c>
      <c r="B655" s="12" t="s">
        <v>7</v>
      </c>
      <c r="C655" s="13" t="s">
        <v>14</v>
      </c>
      <c r="D655" s="14" t="s">
        <v>664</v>
      </c>
      <c r="E655" s="14" t="s">
        <v>1641</v>
      </c>
      <c r="F655" s="13" t="s">
        <v>1794</v>
      </c>
      <c r="G655" s="12">
        <v>1503403488</v>
      </c>
      <c r="H655" s="12" t="s">
        <v>1794</v>
      </c>
      <c r="I655" s="12">
        <v>73.2103</v>
      </c>
      <c r="J655" s="11" t="s">
        <v>9</v>
      </c>
    </row>
    <row r="656" customHeight="1" spans="1:10">
      <c r="A656" s="11">
        <v>10757</v>
      </c>
      <c r="B656" s="12" t="s">
        <v>7</v>
      </c>
      <c r="C656" s="13" t="s">
        <v>14</v>
      </c>
      <c r="D656" s="14" t="s">
        <v>49</v>
      </c>
      <c r="E656" s="14" t="s">
        <v>1382</v>
      </c>
      <c r="F656" s="13" t="s">
        <v>1795</v>
      </c>
      <c r="G656" s="12" t="s">
        <v>1796</v>
      </c>
      <c r="H656" s="12" t="s">
        <v>1795</v>
      </c>
      <c r="I656" s="12">
        <v>13.832</v>
      </c>
      <c r="J656" s="11" t="s">
        <v>9</v>
      </c>
    </row>
    <row r="657" customHeight="1" spans="1:10">
      <c r="A657" s="11">
        <v>10758</v>
      </c>
      <c r="B657" s="12" t="s">
        <v>7</v>
      </c>
      <c r="C657" s="13" t="s">
        <v>14</v>
      </c>
      <c r="D657" s="14" t="s">
        <v>664</v>
      </c>
      <c r="E657" s="14" t="s">
        <v>667</v>
      </c>
      <c r="F657" s="13" t="s">
        <v>1797</v>
      </c>
      <c r="G657" s="12">
        <v>1503454726</v>
      </c>
      <c r="H657" s="12" t="s">
        <v>1798</v>
      </c>
      <c r="I657" s="12">
        <v>158.6557</v>
      </c>
      <c r="J657" s="11" t="s">
        <v>9</v>
      </c>
    </row>
    <row r="658" customHeight="1" spans="1:10">
      <c r="A658" s="11">
        <v>10759</v>
      </c>
      <c r="B658" s="12" t="s">
        <v>7</v>
      </c>
      <c r="C658" s="13" t="s">
        <v>14</v>
      </c>
      <c r="D658" s="14" t="s">
        <v>630</v>
      </c>
      <c r="E658" s="14" t="s">
        <v>1604</v>
      </c>
      <c r="F658" s="13" t="s">
        <v>1799</v>
      </c>
      <c r="G658" s="61" t="s">
        <v>1800</v>
      </c>
      <c r="H658" s="12" t="s">
        <v>1799</v>
      </c>
      <c r="I658" s="12">
        <v>0</v>
      </c>
      <c r="J658" s="11" t="s">
        <v>79</v>
      </c>
    </row>
    <row r="659" customHeight="1" spans="1:10">
      <c r="A659" s="11">
        <v>10760</v>
      </c>
      <c r="B659" s="12" t="s">
        <v>7</v>
      </c>
      <c r="C659" s="13" t="s">
        <v>14</v>
      </c>
      <c r="D659" s="14" t="s">
        <v>664</v>
      </c>
      <c r="E659" s="14" t="s">
        <v>1296</v>
      </c>
      <c r="F659" s="13" t="s">
        <v>1801</v>
      </c>
      <c r="G659" s="12">
        <v>1503403481</v>
      </c>
      <c r="H659" s="12" t="s">
        <v>1801</v>
      </c>
      <c r="I659" s="12">
        <v>126.0144</v>
      </c>
      <c r="J659" s="11" t="s">
        <v>9</v>
      </c>
    </row>
    <row r="660" customHeight="1" spans="1:10">
      <c r="A660" s="11">
        <v>10761</v>
      </c>
      <c r="B660" s="12" t="s">
        <v>7</v>
      </c>
      <c r="C660" s="13" t="s">
        <v>14</v>
      </c>
      <c r="D660" s="14" t="s">
        <v>664</v>
      </c>
      <c r="E660" s="14" t="s">
        <v>1141</v>
      </c>
      <c r="F660" s="13" t="s">
        <v>1802</v>
      </c>
      <c r="G660" s="12">
        <v>1503454694</v>
      </c>
      <c r="H660" s="12" t="s">
        <v>1803</v>
      </c>
      <c r="I660" s="12">
        <v>45.1464</v>
      </c>
      <c r="J660" s="11" t="s">
        <v>9</v>
      </c>
    </row>
    <row r="661" customHeight="1" spans="1:10">
      <c r="A661" s="11">
        <v>10762</v>
      </c>
      <c r="B661" s="12" t="s">
        <v>7</v>
      </c>
      <c r="C661" s="13" t="s">
        <v>14</v>
      </c>
      <c r="D661" s="14" t="s">
        <v>664</v>
      </c>
      <c r="E661" s="14" t="s">
        <v>1804</v>
      </c>
      <c r="F661" s="13" t="s">
        <v>1805</v>
      </c>
      <c r="G661" s="12">
        <v>1503454811</v>
      </c>
      <c r="H661" s="12" t="s">
        <v>1806</v>
      </c>
      <c r="I661" s="12">
        <v>135.0485</v>
      </c>
      <c r="J661" s="11" t="s">
        <v>9</v>
      </c>
    </row>
    <row r="662" customHeight="1" spans="1:10">
      <c r="A662" s="11">
        <v>10763</v>
      </c>
      <c r="B662" s="12" t="s">
        <v>7</v>
      </c>
      <c r="C662" s="13" t="s">
        <v>14</v>
      </c>
      <c r="D662" s="14" t="s">
        <v>664</v>
      </c>
      <c r="E662" s="14" t="s">
        <v>1804</v>
      </c>
      <c r="F662" s="13" t="s">
        <v>1807</v>
      </c>
      <c r="G662" s="12">
        <v>1502761220</v>
      </c>
      <c r="H662" s="12" t="s">
        <v>1807</v>
      </c>
      <c r="I662" s="12">
        <v>24.8206</v>
      </c>
      <c r="J662" s="11" t="s">
        <v>9</v>
      </c>
    </row>
    <row r="663" customHeight="1" spans="1:10">
      <c r="A663" s="11">
        <v>10764</v>
      </c>
      <c r="B663" s="12" t="s">
        <v>7</v>
      </c>
      <c r="C663" s="13" t="s">
        <v>14</v>
      </c>
      <c r="D663" s="14" t="s">
        <v>664</v>
      </c>
      <c r="E663" s="14" t="s">
        <v>1804</v>
      </c>
      <c r="F663" s="13" t="s">
        <v>1808</v>
      </c>
      <c r="G663" s="12">
        <v>1503454786</v>
      </c>
      <c r="H663" s="12" t="s">
        <v>1808</v>
      </c>
      <c r="I663" s="12">
        <v>161.8804</v>
      </c>
      <c r="J663" s="11" t="s">
        <v>9</v>
      </c>
    </row>
    <row r="664" customHeight="1" spans="1:10">
      <c r="A664" s="11">
        <v>10765</v>
      </c>
      <c r="B664" s="12" t="s">
        <v>7</v>
      </c>
      <c r="C664" s="13" t="s">
        <v>14</v>
      </c>
      <c r="D664" s="14" t="s">
        <v>57</v>
      </c>
      <c r="E664" s="14" t="s">
        <v>1809</v>
      </c>
      <c r="F664" s="13" t="s">
        <v>1810</v>
      </c>
      <c r="G664" s="61" t="s">
        <v>1811</v>
      </c>
      <c r="H664" s="12" t="s">
        <v>1810</v>
      </c>
      <c r="I664" s="12">
        <v>3.7526</v>
      </c>
      <c r="J664" s="11" t="s">
        <v>9</v>
      </c>
    </row>
    <row r="665" customHeight="1" spans="1:10">
      <c r="A665" s="11">
        <v>10766</v>
      </c>
      <c r="B665" s="12" t="s">
        <v>7</v>
      </c>
      <c r="C665" s="13" t="s">
        <v>14</v>
      </c>
      <c r="D665" s="14" t="s">
        <v>57</v>
      </c>
      <c r="E665" s="14" t="s">
        <v>773</v>
      </c>
      <c r="F665" s="13" t="s">
        <v>1812</v>
      </c>
      <c r="G665" s="61" t="s">
        <v>1813</v>
      </c>
      <c r="H665" s="12" t="s">
        <v>1812</v>
      </c>
      <c r="I665" s="12">
        <v>14.5258</v>
      </c>
      <c r="J665" s="11" t="s">
        <v>9</v>
      </c>
    </row>
    <row r="666" customHeight="1" spans="1:10">
      <c r="A666" s="11">
        <v>10767</v>
      </c>
      <c r="B666" s="12" t="s">
        <v>7</v>
      </c>
      <c r="C666" s="13" t="s">
        <v>14</v>
      </c>
      <c r="D666" s="14" t="s">
        <v>815</v>
      </c>
      <c r="E666" s="14" t="s">
        <v>973</v>
      </c>
      <c r="F666" s="13" t="s">
        <v>1814</v>
      </c>
      <c r="G666" s="12">
        <v>1502646175</v>
      </c>
      <c r="H666" s="12" t="s">
        <v>1814</v>
      </c>
      <c r="I666" s="12">
        <v>493.6138</v>
      </c>
      <c r="J666" s="11" t="s">
        <v>9</v>
      </c>
    </row>
    <row r="667" customHeight="1" spans="1:10">
      <c r="A667" s="11">
        <v>10768</v>
      </c>
      <c r="B667" s="12" t="s">
        <v>7</v>
      </c>
      <c r="C667" s="13" t="s">
        <v>14</v>
      </c>
      <c r="D667" s="14" t="s">
        <v>815</v>
      </c>
      <c r="E667" s="14" t="s">
        <v>973</v>
      </c>
      <c r="F667" s="13" t="s">
        <v>1815</v>
      </c>
      <c r="G667" s="12">
        <v>1502646176</v>
      </c>
      <c r="H667" s="12" t="s">
        <v>1815</v>
      </c>
      <c r="I667" s="12">
        <v>317.0577</v>
      </c>
      <c r="J667" s="11" t="s">
        <v>9</v>
      </c>
    </row>
    <row r="668" customHeight="1" spans="1:10">
      <c r="A668" s="11">
        <v>10769</v>
      </c>
      <c r="B668" s="12" t="s">
        <v>7</v>
      </c>
      <c r="C668" s="13" t="s">
        <v>14</v>
      </c>
      <c r="D668" s="14" t="s">
        <v>815</v>
      </c>
      <c r="E668" s="14" t="s">
        <v>1816</v>
      </c>
      <c r="F668" s="13" t="s">
        <v>1817</v>
      </c>
      <c r="G668" s="12">
        <v>1502671157</v>
      </c>
      <c r="H668" s="12" t="s">
        <v>1818</v>
      </c>
      <c r="I668" s="12">
        <v>0</v>
      </c>
      <c r="J668" s="11" t="s">
        <v>79</v>
      </c>
    </row>
    <row r="669" customHeight="1" spans="1:10">
      <c r="A669" s="11">
        <v>10770</v>
      </c>
      <c r="B669" s="12" t="s">
        <v>7</v>
      </c>
      <c r="C669" s="13" t="s">
        <v>14</v>
      </c>
      <c r="D669" s="14" t="s">
        <v>308</v>
      </c>
      <c r="E669" s="14" t="s">
        <v>1816</v>
      </c>
      <c r="F669" s="13" t="s">
        <v>1819</v>
      </c>
      <c r="G669" s="12">
        <v>1502671153</v>
      </c>
      <c r="H669" s="12" t="s">
        <v>1820</v>
      </c>
      <c r="I669" s="12">
        <v>0</v>
      </c>
      <c r="J669" s="11" t="s">
        <v>79</v>
      </c>
    </row>
    <row r="670" customHeight="1" spans="1:10">
      <c r="A670" s="11">
        <v>10771</v>
      </c>
      <c r="B670" s="12" t="s">
        <v>7</v>
      </c>
      <c r="C670" s="13" t="s">
        <v>14</v>
      </c>
      <c r="D670" s="14" t="s">
        <v>815</v>
      </c>
      <c r="E670" s="14" t="s">
        <v>1433</v>
      </c>
      <c r="F670" s="13" t="s">
        <v>1821</v>
      </c>
      <c r="G670" s="12">
        <v>1502671162</v>
      </c>
      <c r="H670" s="12" t="s">
        <v>1821</v>
      </c>
      <c r="I670" s="12">
        <v>395.2907</v>
      </c>
      <c r="J670" s="11" t="s">
        <v>9</v>
      </c>
    </row>
    <row r="671" customHeight="1" spans="1:10">
      <c r="A671" s="11">
        <v>10772</v>
      </c>
      <c r="B671" s="12" t="s">
        <v>7</v>
      </c>
      <c r="C671" s="13" t="s">
        <v>14</v>
      </c>
      <c r="D671" s="14" t="s">
        <v>815</v>
      </c>
      <c r="E671" s="14" t="s">
        <v>1708</v>
      </c>
      <c r="F671" s="13" t="s">
        <v>1822</v>
      </c>
      <c r="G671" s="12">
        <v>1502646189</v>
      </c>
      <c r="H671" s="12" t="s">
        <v>1823</v>
      </c>
      <c r="I671" s="12">
        <v>48.035030927835</v>
      </c>
      <c r="J671" s="11" t="s">
        <v>9</v>
      </c>
    </row>
    <row r="672" customHeight="1" spans="1:10">
      <c r="A672" s="11">
        <v>10773</v>
      </c>
      <c r="B672" s="12" t="s">
        <v>7</v>
      </c>
      <c r="C672" s="13" t="s">
        <v>14</v>
      </c>
      <c r="D672" s="14" t="s">
        <v>815</v>
      </c>
      <c r="E672" s="14" t="s">
        <v>1816</v>
      </c>
      <c r="F672" s="13" t="s">
        <v>1824</v>
      </c>
      <c r="G672" s="61" t="s">
        <v>1825</v>
      </c>
      <c r="H672" s="12" t="s">
        <v>1824</v>
      </c>
      <c r="I672" s="12">
        <v>0</v>
      </c>
      <c r="J672" s="11" t="s">
        <v>79</v>
      </c>
    </row>
    <row r="673" customHeight="1" spans="1:10">
      <c r="A673" s="11">
        <v>10774</v>
      </c>
      <c r="B673" s="12" t="s">
        <v>7</v>
      </c>
      <c r="C673" s="13" t="s">
        <v>14</v>
      </c>
      <c r="D673" s="14" t="s">
        <v>815</v>
      </c>
      <c r="E673" s="14" t="s">
        <v>973</v>
      </c>
      <c r="F673" s="13" t="s">
        <v>1826</v>
      </c>
      <c r="G673" s="12">
        <v>1502646168</v>
      </c>
      <c r="H673" s="12" t="s">
        <v>1826</v>
      </c>
      <c r="I673" s="12">
        <v>0</v>
      </c>
      <c r="J673" s="11" t="s">
        <v>79</v>
      </c>
    </row>
    <row r="674" customHeight="1" spans="1:10">
      <c r="A674" s="11">
        <v>10775</v>
      </c>
      <c r="B674" s="12" t="s">
        <v>7</v>
      </c>
      <c r="C674" s="13" t="s">
        <v>14</v>
      </c>
      <c r="D674" s="14" t="s">
        <v>815</v>
      </c>
      <c r="E674" s="14" t="s">
        <v>973</v>
      </c>
      <c r="F674" s="13" t="s">
        <v>1827</v>
      </c>
      <c r="G674" s="12">
        <v>1502671156</v>
      </c>
      <c r="H674" s="12" t="s">
        <v>1828</v>
      </c>
      <c r="I674" s="12">
        <v>0</v>
      </c>
      <c r="J674" s="11" t="s">
        <v>79</v>
      </c>
    </row>
    <row r="675" customHeight="1" spans="1:10">
      <c r="A675" s="11">
        <v>10776</v>
      </c>
      <c r="B675" s="12" t="s">
        <v>7</v>
      </c>
      <c r="C675" s="13" t="s">
        <v>14</v>
      </c>
      <c r="D675" s="14" t="s">
        <v>815</v>
      </c>
      <c r="E675" s="14" t="s">
        <v>973</v>
      </c>
      <c r="F675" s="13" t="s">
        <v>1829</v>
      </c>
      <c r="G675" s="12">
        <v>1502646178</v>
      </c>
      <c r="H675" s="12" t="s">
        <v>1829</v>
      </c>
      <c r="I675" s="12">
        <v>322.170577319588</v>
      </c>
      <c r="J675" s="11" t="s">
        <v>9</v>
      </c>
    </row>
    <row r="676" customHeight="1" spans="1:10">
      <c r="A676" s="11">
        <v>10777</v>
      </c>
      <c r="B676" s="12" t="s">
        <v>7</v>
      </c>
      <c r="C676" s="13" t="s">
        <v>14</v>
      </c>
      <c r="D676" s="14" t="s">
        <v>815</v>
      </c>
      <c r="E676" s="14" t="s">
        <v>973</v>
      </c>
      <c r="F676" s="13" t="s">
        <v>1830</v>
      </c>
      <c r="G676" s="12">
        <v>1502646177</v>
      </c>
      <c r="H676" s="12" t="s">
        <v>1830</v>
      </c>
      <c r="I676" s="12">
        <v>254.8577</v>
      </c>
      <c r="J676" s="11" t="s">
        <v>9</v>
      </c>
    </row>
    <row r="677" customHeight="1" spans="1:10">
      <c r="A677" s="11">
        <v>10778</v>
      </c>
      <c r="B677" s="12" t="s">
        <v>7</v>
      </c>
      <c r="C677" s="13" t="s">
        <v>14</v>
      </c>
      <c r="D677" s="14" t="s">
        <v>815</v>
      </c>
      <c r="E677" s="14" t="s">
        <v>1816</v>
      </c>
      <c r="F677" s="13" t="s">
        <v>1831</v>
      </c>
      <c r="G677" s="12">
        <v>1502646681</v>
      </c>
      <c r="H677" s="12" t="s">
        <v>1831</v>
      </c>
      <c r="I677" s="12">
        <v>0</v>
      </c>
      <c r="J677" s="11" t="s">
        <v>79</v>
      </c>
    </row>
    <row r="678" customHeight="1" spans="1:10">
      <c r="A678" s="11">
        <v>10779</v>
      </c>
      <c r="B678" s="12" t="s">
        <v>7</v>
      </c>
      <c r="C678" s="13" t="s">
        <v>14</v>
      </c>
      <c r="D678" s="14" t="s">
        <v>815</v>
      </c>
      <c r="E678" s="14" t="s">
        <v>1433</v>
      </c>
      <c r="F678" s="13" t="s">
        <v>1832</v>
      </c>
      <c r="G678" s="12">
        <v>1502671165</v>
      </c>
      <c r="H678" s="12" t="s">
        <v>1833</v>
      </c>
      <c r="I678" s="12">
        <v>318.1278</v>
      </c>
      <c r="J678" s="11" t="s">
        <v>9</v>
      </c>
    </row>
    <row r="679" customHeight="1" spans="1:10">
      <c r="A679" s="11">
        <v>10780</v>
      </c>
      <c r="B679" s="12" t="s">
        <v>7</v>
      </c>
      <c r="C679" s="13" t="s">
        <v>14</v>
      </c>
      <c r="D679" s="14" t="s">
        <v>815</v>
      </c>
      <c r="E679" s="14" t="s">
        <v>1433</v>
      </c>
      <c r="F679" s="13" t="s">
        <v>1834</v>
      </c>
      <c r="G679" s="12">
        <v>1502671166</v>
      </c>
      <c r="H679" s="12" t="s">
        <v>1834</v>
      </c>
      <c r="I679" s="12">
        <v>180.38806185567</v>
      </c>
      <c r="J679" s="11" t="s">
        <v>9</v>
      </c>
    </row>
    <row r="680" customHeight="1" spans="1:10">
      <c r="A680" s="11">
        <v>10781</v>
      </c>
      <c r="B680" s="12" t="s">
        <v>7</v>
      </c>
      <c r="C680" s="13" t="s">
        <v>14</v>
      </c>
      <c r="D680" s="14" t="s">
        <v>815</v>
      </c>
      <c r="E680" s="14" t="s">
        <v>1433</v>
      </c>
      <c r="F680" s="13" t="s">
        <v>1835</v>
      </c>
      <c r="G680" s="12">
        <v>1502646174</v>
      </c>
      <c r="H680" s="12" t="s">
        <v>1835</v>
      </c>
      <c r="I680" s="12">
        <v>171.3072</v>
      </c>
      <c r="J680" s="11" t="s">
        <v>9</v>
      </c>
    </row>
    <row r="681" customHeight="1" spans="1:10">
      <c r="A681" s="11">
        <v>10782</v>
      </c>
      <c r="B681" s="12" t="s">
        <v>7</v>
      </c>
      <c r="C681" s="13" t="s">
        <v>14</v>
      </c>
      <c r="D681" s="14" t="s">
        <v>815</v>
      </c>
      <c r="E681" s="14" t="s">
        <v>1128</v>
      </c>
      <c r="F681" s="13" t="s">
        <v>1836</v>
      </c>
      <c r="G681" s="12">
        <v>1502646187</v>
      </c>
      <c r="H681" s="12" t="s">
        <v>1837</v>
      </c>
      <c r="I681" s="12">
        <v>161.468</v>
      </c>
      <c r="J681" s="11" t="s">
        <v>9</v>
      </c>
    </row>
    <row r="682" customHeight="1" spans="1:10">
      <c r="A682" s="11">
        <v>10783</v>
      </c>
      <c r="B682" s="12" t="s">
        <v>7</v>
      </c>
      <c r="C682" s="13" t="s">
        <v>14</v>
      </c>
      <c r="D682" s="14" t="s">
        <v>815</v>
      </c>
      <c r="E682" s="14" t="s">
        <v>973</v>
      </c>
      <c r="F682" s="13" t="s">
        <v>1838</v>
      </c>
      <c r="G682" s="12">
        <v>1502646171</v>
      </c>
      <c r="H682" s="12" t="s">
        <v>1838</v>
      </c>
      <c r="I682" s="12">
        <v>0</v>
      </c>
      <c r="J682" s="11" t="s">
        <v>79</v>
      </c>
    </row>
    <row r="683" customHeight="1" spans="1:10">
      <c r="A683" s="11">
        <v>10784</v>
      </c>
      <c r="B683" s="12" t="s">
        <v>7</v>
      </c>
      <c r="C683" s="13" t="s">
        <v>14</v>
      </c>
      <c r="D683" s="14" t="s">
        <v>815</v>
      </c>
      <c r="E683" s="14" t="s">
        <v>1380</v>
      </c>
      <c r="F683" s="13" t="s">
        <v>1839</v>
      </c>
      <c r="G683" s="12">
        <v>1502647490</v>
      </c>
      <c r="H683" s="12" t="s">
        <v>1840</v>
      </c>
      <c r="I683" s="12">
        <v>0</v>
      </c>
      <c r="J683" s="11" t="s">
        <v>79</v>
      </c>
    </row>
    <row r="684" customHeight="1" spans="1:10">
      <c r="A684" s="11">
        <v>10785</v>
      </c>
      <c r="B684" s="12" t="s">
        <v>7</v>
      </c>
      <c r="C684" s="13" t="s">
        <v>14</v>
      </c>
      <c r="D684" s="14" t="s">
        <v>815</v>
      </c>
      <c r="E684" s="14" t="s">
        <v>1281</v>
      </c>
      <c r="F684" s="13" t="s">
        <v>1841</v>
      </c>
      <c r="G684" s="12">
        <v>1502646180</v>
      </c>
      <c r="H684" s="12" t="s">
        <v>1842</v>
      </c>
      <c r="I684" s="12">
        <v>0</v>
      </c>
      <c r="J684" s="11" t="s">
        <v>79</v>
      </c>
    </row>
    <row r="685" customHeight="1" spans="1:10">
      <c r="A685" s="11">
        <v>10786</v>
      </c>
      <c r="B685" s="12" t="s">
        <v>7</v>
      </c>
      <c r="C685" s="13" t="s">
        <v>14</v>
      </c>
      <c r="D685" s="14" t="s">
        <v>815</v>
      </c>
      <c r="E685" s="14" t="s">
        <v>973</v>
      </c>
      <c r="F685" s="13" t="s">
        <v>1843</v>
      </c>
      <c r="G685" s="12">
        <v>1502671158</v>
      </c>
      <c r="H685" s="12" t="s">
        <v>1843</v>
      </c>
      <c r="I685" s="12">
        <v>394.932</v>
      </c>
      <c r="J685" s="11" t="s">
        <v>9</v>
      </c>
    </row>
    <row r="686" customHeight="1" spans="1:10">
      <c r="A686" s="11">
        <v>10787</v>
      </c>
      <c r="B686" s="12" t="s">
        <v>7</v>
      </c>
      <c r="C686" s="13" t="s">
        <v>14</v>
      </c>
      <c r="D686" s="14" t="s">
        <v>815</v>
      </c>
      <c r="E686" s="14" t="s">
        <v>973</v>
      </c>
      <c r="F686" s="13" t="s">
        <v>1844</v>
      </c>
      <c r="G686" s="12">
        <v>1502671159</v>
      </c>
      <c r="H686" s="12" t="s">
        <v>1844</v>
      </c>
      <c r="I686" s="12">
        <v>342.9237</v>
      </c>
      <c r="J686" s="11" t="s">
        <v>9</v>
      </c>
    </row>
    <row r="687" customHeight="1" spans="1:10">
      <c r="A687" s="11">
        <v>10788</v>
      </c>
      <c r="B687" s="12" t="s">
        <v>7</v>
      </c>
      <c r="C687" s="13" t="s">
        <v>14</v>
      </c>
      <c r="D687" s="14" t="s">
        <v>815</v>
      </c>
      <c r="E687" s="14" t="s">
        <v>1845</v>
      </c>
      <c r="F687" s="13" t="s">
        <v>1846</v>
      </c>
      <c r="G687" s="12">
        <v>1502646190</v>
      </c>
      <c r="H687" s="12" t="s">
        <v>1847</v>
      </c>
      <c r="I687" s="12">
        <v>0</v>
      </c>
      <c r="J687" s="11" t="s">
        <v>79</v>
      </c>
    </row>
    <row r="688" customHeight="1" spans="1:10">
      <c r="A688" s="11">
        <v>10789</v>
      </c>
      <c r="B688" s="12" t="s">
        <v>7</v>
      </c>
      <c r="C688" s="13" t="s">
        <v>14</v>
      </c>
      <c r="D688" s="14" t="s">
        <v>815</v>
      </c>
      <c r="E688" s="14" t="s">
        <v>1433</v>
      </c>
      <c r="F688" s="13" t="s">
        <v>1848</v>
      </c>
      <c r="G688" s="12">
        <v>1502671163</v>
      </c>
      <c r="H688" s="12" t="s">
        <v>1848</v>
      </c>
      <c r="I688" s="12">
        <v>496.6825</v>
      </c>
      <c r="J688" s="11" t="s">
        <v>9</v>
      </c>
    </row>
    <row r="689" customHeight="1" spans="1:10">
      <c r="A689" s="11">
        <v>10790</v>
      </c>
      <c r="B689" s="12" t="s">
        <v>7</v>
      </c>
      <c r="C689" s="13" t="s">
        <v>14</v>
      </c>
      <c r="D689" s="14" t="s">
        <v>815</v>
      </c>
      <c r="E689" s="14" t="s">
        <v>1137</v>
      </c>
      <c r="F689" s="13" t="s">
        <v>1849</v>
      </c>
      <c r="G689" s="12">
        <v>1502646166</v>
      </c>
      <c r="H689" s="12" t="s">
        <v>1849</v>
      </c>
      <c r="I689" s="12">
        <v>0</v>
      </c>
      <c r="J689" s="11" t="s">
        <v>79</v>
      </c>
    </row>
    <row r="690" customHeight="1" spans="1:10">
      <c r="A690" s="11">
        <v>10791</v>
      </c>
      <c r="B690" s="12" t="s">
        <v>7</v>
      </c>
      <c r="C690" s="13" t="s">
        <v>14</v>
      </c>
      <c r="D690" s="14" t="s">
        <v>815</v>
      </c>
      <c r="E690" s="14" t="s">
        <v>973</v>
      </c>
      <c r="F690" s="13" t="s">
        <v>1850</v>
      </c>
      <c r="G690" s="12">
        <v>1502671161</v>
      </c>
      <c r="H690" s="12" t="s">
        <v>1850</v>
      </c>
      <c r="I690" s="12">
        <v>493.6454</v>
      </c>
      <c r="J690" s="11" t="s">
        <v>9</v>
      </c>
    </row>
    <row r="691" customHeight="1" spans="1:10">
      <c r="A691" s="11">
        <v>10792</v>
      </c>
      <c r="B691" s="12" t="s">
        <v>7</v>
      </c>
      <c r="C691" s="13" t="s">
        <v>14</v>
      </c>
      <c r="D691" s="14" t="s">
        <v>815</v>
      </c>
      <c r="E691" s="14" t="s">
        <v>1281</v>
      </c>
      <c r="F691" s="13" t="s">
        <v>1851</v>
      </c>
      <c r="G691" s="12">
        <v>1502671155</v>
      </c>
      <c r="H691" s="12" t="s">
        <v>1851</v>
      </c>
      <c r="I691" s="12">
        <v>0</v>
      </c>
      <c r="J691" s="11" t="s">
        <v>79</v>
      </c>
    </row>
    <row r="692" customHeight="1" spans="1:10">
      <c r="A692" s="11">
        <v>10793</v>
      </c>
      <c r="B692" s="12" t="s">
        <v>7</v>
      </c>
      <c r="C692" s="13" t="s">
        <v>14</v>
      </c>
      <c r="D692" s="14" t="s">
        <v>308</v>
      </c>
      <c r="E692" s="14" t="s">
        <v>1816</v>
      </c>
      <c r="F692" s="13" t="s">
        <v>1852</v>
      </c>
      <c r="G692" s="12">
        <v>1502671151</v>
      </c>
      <c r="H692" s="12" t="s">
        <v>1853</v>
      </c>
      <c r="I692" s="12">
        <v>0</v>
      </c>
      <c r="J692" s="11" t="s">
        <v>79</v>
      </c>
    </row>
    <row r="693" customHeight="1" spans="1:10">
      <c r="A693" s="11">
        <v>10794</v>
      </c>
      <c r="B693" s="12" t="s">
        <v>7</v>
      </c>
      <c r="C693" s="13" t="s">
        <v>14</v>
      </c>
      <c r="D693" s="14" t="s">
        <v>308</v>
      </c>
      <c r="E693" s="14" t="s">
        <v>1816</v>
      </c>
      <c r="F693" s="13" t="s">
        <v>1854</v>
      </c>
      <c r="G693" s="12">
        <v>1502671152</v>
      </c>
      <c r="H693" s="12" t="s">
        <v>1855</v>
      </c>
      <c r="I693" s="12">
        <v>0</v>
      </c>
      <c r="J693" s="11" t="s">
        <v>79</v>
      </c>
    </row>
    <row r="694" customHeight="1" spans="1:10">
      <c r="A694" s="11">
        <v>10795</v>
      </c>
      <c r="B694" s="12" t="s">
        <v>7</v>
      </c>
      <c r="C694" s="13" t="s">
        <v>14</v>
      </c>
      <c r="D694" s="14" t="s">
        <v>815</v>
      </c>
      <c r="E694" s="14" t="s">
        <v>1281</v>
      </c>
      <c r="F694" s="13" t="s">
        <v>1856</v>
      </c>
      <c r="G694" s="12">
        <v>1502646186</v>
      </c>
      <c r="H694" s="12" t="s">
        <v>1857</v>
      </c>
      <c r="I694" s="12">
        <v>0</v>
      </c>
      <c r="J694" s="11" t="s">
        <v>79</v>
      </c>
    </row>
    <row r="695" customHeight="1" spans="1:10">
      <c r="A695" s="11">
        <v>10796</v>
      </c>
      <c r="B695" s="12" t="s">
        <v>7</v>
      </c>
      <c r="C695" s="13" t="s">
        <v>14</v>
      </c>
      <c r="D695" s="14" t="s">
        <v>815</v>
      </c>
      <c r="E695" s="14" t="s">
        <v>1264</v>
      </c>
      <c r="F695" s="13" t="s">
        <v>1858</v>
      </c>
      <c r="G695" s="15" t="s">
        <v>1376</v>
      </c>
      <c r="H695" s="15" t="s">
        <v>1376</v>
      </c>
      <c r="I695" s="12">
        <v>0</v>
      </c>
      <c r="J695" s="11" t="s">
        <v>79</v>
      </c>
    </row>
    <row r="696" customHeight="1" spans="1:10">
      <c r="A696" s="11">
        <v>10797</v>
      </c>
      <c r="B696" s="12" t="s">
        <v>7</v>
      </c>
      <c r="C696" s="13" t="s">
        <v>14</v>
      </c>
      <c r="D696" s="14" t="s">
        <v>815</v>
      </c>
      <c r="E696" s="14" t="s">
        <v>1708</v>
      </c>
      <c r="F696" s="13" t="s">
        <v>1859</v>
      </c>
      <c r="G696" s="12">
        <v>1502671168</v>
      </c>
      <c r="H696" s="12" t="s">
        <v>1860</v>
      </c>
      <c r="I696" s="12">
        <v>202.9155</v>
      </c>
      <c r="J696" s="11" t="s">
        <v>9</v>
      </c>
    </row>
    <row r="697" customHeight="1" spans="1:10">
      <c r="A697" s="11">
        <v>10798</v>
      </c>
      <c r="B697" s="12" t="s">
        <v>7</v>
      </c>
      <c r="C697" s="13" t="s">
        <v>14</v>
      </c>
      <c r="D697" s="14" t="s">
        <v>815</v>
      </c>
      <c r="E697" s="14" t="s">
        <v>1281</v>
      </c>
      <c r="F697" s="13" t="s">
        <v>1861</v>
      </c>
      <c r="G697" s="12">
        <v>1502646179</v>
      </c>
      <c r="H697" s="12" t="s">
        <v>1862</v>
      </c>
      <c r="I697" s="12">
        <v>0</v>
      </c>
      <c r="J697" s="11" t="s">
        <v>79</v>
      </c>
    </row>
    <row r="698" customHeight="1" spans="1:10">
      <c r="A698" s="11">
        <v>10799</v>
      </c>
      <c r="B698" s="12" t="s">
        <v>7</v>
      </c>
      <c r="C698" s="13" t="s">
        <v>14</v>
      </c>
      <c r="D698" s="14" t="s">
        <v>815</v>
      </c>
      <c r="E698" s="14" t="s">
        <v>1708</v>
      </c>
      <c r="F698" s="13" t="s">
        <v>1863</v>
      </c>
      <c r="G698" s="12">
        <v>1502671167</v>
      </c>
      <c r="H698" s="12" t="s">
        <v>1864</v>
      </c>
      <c r="I698" s="12">
        <v>475.58424742268</v>
      </c>
      <c r="J698" s="11" t="s">
        <v>9</v>
      </c>
    </row>
    <row r="699" customHeight="1" spans="1:10">
      <c r="A699" s="11">
        <v>10800</v>
      </c>
      <c r="B699" s="12" t="s">
        <v>7</v>
      </c>
      <c r="C699" s="13" t="s">
        <v>14</v>
      </c>
      <c r="D699" s="14" t="s">
        <v>815</v>
      </c>
      <c r="E699" s="14" t="s">
        <v>973</v>
      </c>
      <c r="F699" s="13" t="s">
        <v>1865</v>
      </c>
      <c r="G699" s="12">
        <v>1502646188</v>
      </c>
      <c r="H699" s="12" t="s">
        <v>1865</v>
      </c>
      <c r="I699" s="12">
        <v>0</v>
      </c>
      <c r="J699" s="11" t="s">
        <v>79</v>
      </c>
    </row>
    <row r="700" customHeight="1" spans="1:10">
      <c r="A700" s="11">
        <v>10801</v>
      </c>
      <c r="B700" s="12" t="s">
        <v>7</v>
      </c>
      <c r="C700" s="13" t="s">
        <v>14</v>
      </c>
      <c r="D700" s="14" t="s">
        <v>815</v>
      </c>
      <c r="E700" s="14" t="s">
        <v>1264</v>
      </c>
      <c r="F700" s="13" t="s">
        <v>1866</v>
      </c>
      <c r="G700" s="12">
        <v>1502671169</v>
      </c>
      <c r="H700" s="12" t="s">
        <v>1867</v>
      </c>
      <c r="I700" s="12">
        <v>413.76024742268</v>
      </c>
      <c r="J700" s="11" t="s">
        <v>9</v>
      </c>
    </row>
    <row r="701" customHeight="1" spans="1:10">
      <c r="A701" s="11">
        <v>10802</v>
      </c>
      <c r="B701" s="12" t="s">
        <v>7</v>
      </c>
      <c r="C701" s="13" t="s">
        <v>14</v>
      </c>
      <c r="D701" s="14" t="s">
        <v>815</v>
      </c>
      <c r="E701" s="14" t="s">
        <v>1264</v>
      </c>
      <c r="F701" s="13" t="s">
        <v>1868</v>
      </c>
      <c r="G701" s="12">
        <v>1502671170</v>
      </c>
      <c r="H701" s="12" t="s">
        <v>1869</v>
      </c>
      <c r="I701" s="12">
        <v>39.006288659794</v>
      </c>
      <c r="J701" s="11" t="s">
        <v>9</v>
      </c>
    </row>
    <row r="702" customHeight="1" spans="1:10">
      <c r="A702" s="11">
        <v>10803</v>
      </c>
      <c r="B702" s="12" t="s">
        <v>7</v>
      </c>
      <c r="C702" s="13" t="s">
        <v>14</v>
      </c>
      <c r="D702" s="14" t="s">
        <v>815</v>
      </c>
      <c r="E702" s="14" t="s">
        <v>1128</v>
      </c>
      <c r="F702" s="13" t="s">
        <v>1870</v>
      </c>
      <c r="G702" s="61" t="s">
        <v>1871</v>
      </c>
      <c r="H702" s="12" t="s">
        <v>1870</v>
      </c>
      <c r="I702" s="12">
        <v>0</v>
      </c>
      <c r="J702" s="11" t="s">
        <v>79</v>
      </c>
    </row>
    <row r="703" customHeight="1" spans="1:10">
      <c r="A703" s="11">
        <v>10804</v>
      </c>
      <c r="B703" s="12" t="s">
        <v>7</v>
      </c>
      <c r="C703" s="13" t="s">
        <v>14</v>
      </c>
      <c r="D703" s="14" t="s">
        <v>815</v>
      </c>
      <c r="E703" s="14" t="s">
        <v>1281</v>
      </c>
      <c r="F703" s="13" t="s">
        <v>1872</v>
      </c>
      <c r="G703" s="12">
        <v>1502646183</v>
      </c>
      <c r="H703" s="12" t="s">
        <v>1872</v>
      </c>
      <c r="I703" s="12">
        <v>334.2474</v>
      </c>
      <c r="J703" s="11" t="s">
        <v>9</v>
      </c>
    </row>
    <row r="704" customHeight="1" spans="1:10">
      <c r="A704" s="11">
        <v>10805</v>
      </c>
      <c r="B704" s="12" t="s">
        <v>7</v>
      </c>
      <c r="C704" s="13" t="s">
        <v>14</v>
      </c>
      <c r="D704" s="14" t="s">
        <v>815</v>
      </c>
      <c r="E704" s="14" t="s">
        <v>1281</v>
      </c>
      <c r="F704" s="13" t="s">
        <v>1873</v>
      </c>
      <c r="G704" s="12">
        <v>1502646185</v>
      </c>
      <c r="H704" s="12" t="s">
        <v>1874</v>
      </c>
      <c r="I704" s="12">
        <v>0</v>
      </c>
      <c r="J704" s="11" t="s">
        <v>79</v>
      </c>
    </row>
    <row r="705" customHeight="1" spans="1:10">
      <c r="A705" s="11">
        <v>10806</v>
      </c>
      <c r="B705" s="12" t="s">
        <v>7</v>
      </c>
      <c r="C705" s="13" t="s">
        <v>14</v>
      </c>
      <c r="D705" s="14" t="s">
        <v>815</v>
      </c>
      <c r="E705" s="14" t="s">
        <v>973</v>
      </c>
      <c r="F705" s="13" t="s">
        <v>1875</v>
      </c>
      <c r="G705" s="12">
        <v>1502646182</v>
      </c>
      <c r="H705" s="12" t="s">
        <v>1875</v>
      </c>
      <c r="I705" s="12">
        <v>313.4021</v>
      </c>
      <c r="J705" s="11" t="s">
        <v>9</v>
      </c>
    </row>
    <row r="706" customHeight="1" spans="1:10">
      <c r="A706" s="11">
        <v>10807</v>
      </c>
      <c r="B706" s="12" t="s">
        <v>7</v>
      </c>
      <c r="C706" s="13" t="s">
        <v>14</v>
      </c>
      <c r="D706" s="14" t="s">
        <v>815</v>
      </c>
      <c r="E706" s="14" t="s">
        <v>1264</v>
      </c>
      <c r="F706" s="13" t="s">
        <v>1876</v>
      </c>
      <c r="G706" s="15" t="s">
        <v>1877</v>
      </c>
      <c r="H706" s="15" t="s">
        <v>1878</v>
      </c>
      <c r="I706" s="12">
        <v>0</v>
      </c>
      <c r="J706" s="11" t="s">
        <v>79</v>
      </c>
    </row>
    <row r="707" customHeight="1" spans="1:10">
      <c r="A707" s="11">
        <v>10808</v>
      </c>
      <c r="B707" s="12" t="s">
        <v>7</v>
      </c>
      <c r="C707" s="13" t="s">
        <v>14</v>
      </c>
      <c r="D707" s="14" t="s">
        <v>815</v>
      </c>
      <c r="E707" s="14" t="s">
        <v>1380</v>
      </c>
      <c r="F707" s="13" t="s">
        <v>1879</v>
      </c>
      <c r="G707" s="12">
        <v>1502646173</v>
      </c>
      <c r="H707" s="12" t="s">
        <v>1879</v>
      </c>
      <c r="I707" s="12">
        <v>313.532</v>
      </c>
      <c r="J707" s="11" t="s">
        <v>9</v>
      </c>
    </row>
    <row r="708" customHeight="1" spans="1:10">
      <c r="A708" s="11">
        <v>10809</v>
      </c>
      <c r="B708" s="12" t="s">
        <v>7</v>
      </c>
      <c r="C708" s="13" t="s">
        <v>14</v>
      </c>
      <c r="D708" s="14" t="s">
        <v>815</v>
      </c>
      <c r="E708" s="14" t="s">
        <v>1380</v>
      </c>
      <c r="F708" s="13" t="s">
        <v>1880</v>
      </c>
      <c r="G708" s="12">
        <v>1502646172</v>
      </c>
      <c r="H708" s="12" t="s">
        <v>1880</v>
      </c>
      <c r="I708" s="12">
        <v>213.90612371134</v>
      </c>
      <c r="J708" s="11" t="s">
        <v>9</v>
      </c>
    </row>
    <row r="709" customHeight="1" spans="1:10">
      <c r="A709" s="11">
        <v>10810</v>
      </c>
      <c r="B709" s="12" t="s">
        <v>7</v>
      </c>
      <c r="C709" s="13" t="s">
        <v>14</v>
      </c>
      <c r="D709" s="14" t="s">
        <v>308</v>
      </c>
      <c r="E709" s="14" t="s">
        <v>1380</v>
      </c>
      <c r="F709" s="13" t="s">
        <v>1881</v>
      </c>
      <c r="G709" s="61" t="s">
        <v>1882</v>
      </c>
      <c r="H709" s="12" t="s">
        <v>1881</v>
      </c>
      <c r="I709" s="12">
        <v>80.4258</v>
      </c>
      <c r="J709" s="11" t="s">
        <v>9</v>
      </c>
    </row>
    <row r="710" customHeight="1" spans="1:10">
      <c r="A710" s="11">
        <v>10811</v>
      </c>
      <c r="B710" s="12" t="s">
        <v>7</v>
      </c>
      <c r="C710" s="13" t="s">
        <v>14</v>
      </c>
      <c r="D710" s="14" t="s">
        <v>815</v>
      </c>
      <c r="E710" s="14" t="s">
        <v>1281</v>
      </c>
      <c r="F710" s="13" t="s">
        <v>1883</v>
      </c>
      <c r="G710" s="12">
        <v>1502646181</v>
      </c>
      <c r="H710" s="12" t="s">
        <v>1883</v>
      </c>
      <c r="I710" s="12">
        <v>0</v>
      </c>
      <c r="J710" s="11" t="s">
        <v>79</v>
      </c>
    </row>
    <row r="711" customHeight="1" spans="1:10">
      <c r="A711" s="11">
        <v>10812</v>
      </c>
      <c r="B711" s="12" t="s">
        <v>7</v>
      </c>
      <c r="C711" s="13" t="s">
        <v>14</v>
      </c>
      <c r="D711" s="14" t="s">
        <v>308</v>
      </c>
      <c r="E711" s="14" t="s">
        <v>1281</v>
      </c>
      <c r="F711" s="13" t="s">
        <v>1884</v>
      </c>
      <c r="G711" s="12">
        <v>1502671150</v>
      </c>
      <c r="H711" s="12" t="s">
        <v>1884</v>
      </c>
      <c r="I711" s="12">
        <v>0</v>
      </c>
      <c r="J711" s="11" t="s">
        <v>79</v>
      </c>
    </row>
    <row r="712" customHeight="1" spans="1:10">
      <c r="A712" s="11">
        <v>10813</v>
      </c>
      <c r="B712" s="12" t="s">
        <v>7</v>
      </c>
      <c r="C712" s="13" t="s">
        <v>14</v>
      </c>
      <c r="D712" s="14" t="s">
        <v>815</v>
      </c>
      <c r="E712" s="14" t="s">
        <v>973</v>
      </c>
      <c r="F712" s="13" t="s">
        <v>1885</v>
      </c>
      <c r="G712" s="12">
        <v>1502671160</v>
      </c>
      <c r="H712" s="12" t="s">
        <v>1885</v>
      </c>
      <c r="I712" s="12">
        <v>166.88806185567</v>
      </c>
      <c r="J712" s="11" t="s">
        <v>9</v>
      </c>
    </row>
    <row r="713" customHeight="1" spans="1:10">
      <c r="A713" s="11">
        <v>10814</v>
      </c>
      <c r="B713" s="12" t="s">
        <v>7</v>
      </c>
      <c r="C713" s="13" t="s">
        <v>14</v>
      </c>
      <c r="D713" s="14" t="s">
        <v>815</v>
      </c>
      <c r="E713" s="14" t="s">
        <v>1264</v>
      </c>
      <c r="F713" s="13" t="s">
        <v>1886</v>
      </c>
      <c r="G713" s="12">
        <v>1502646163</v>
      </c>
      <c r="H713" s="12" t="s">
        <v>1887</v>
      </c>
      <c r="I713" s="12">
        <v>0</v>
      </c>
      <c r="J713" s="11" t="s">
        <v>79</v>
      </c>
    </row>
    <row r="714" customHeight="1" spans="1:10">
      <c r="A714" s="11">
        <v>10815</v>
      </c>
      <c r="B714" s="12" t="s">
        <v>7</v>
      </c>
      <c r="C714" s="13" t="s">
        <v>14</v>
      </c>
      <c r="D714" s="14" t="s">
        <v>815</v>
      </c>
      <c r="E714" s="14" t="s">
        <v>1816</v>
      </c>
      <c r="F714" s="13" t="s">
        <v>1888</v>
      </c>
      <c r="G714" s="12">
        <v>1502646737</v>
      </c>
      <c r="H714" s="12" t="s">
        <v>1888</v>
      </c>
      <c r="I714" s="12">
        <v>0</v>
      </c>
      <c r="J714" s="11" t="s">
        <v>79</v>
      </c>
    </row>
    <row r="715" customHeight="1" spans="1:10">
      <c r="A715" s="11">
        <v>10816</v>
      </c>
      <c r="B715" s="12" t="s">
        <v>7</v>
      </c>
      <c r="C715" s="13" t="s">
        <v>14</v>
      </c>
      <c r="D715" s="14" t="s">
        <v>308</v>
      </c>
      <c r="E715" s="14" t="s">
        <v>1067</v>
      </c>
      <c r="F715" s="13" t="s">
        <v>1889</v>
      </c>
      <c r="G715" s="12">
        <v>1502646683</v>
      </c>
      <c r="H715" s="12" t="s">
        <v>1890</v>
      </c>
      <c r="I715" s="12">
        <v>0</v>
      </c>
      <c r="J715" s="11" t="s">
        <v>79</v>
      </c>
    </row>
    <row r="716" customHeight="1" spans="1:10">
      <c r="A716" s="11">
        <v>10817</v>
      </c>
      <c r="B716" s="12" t="s">
        <v>7</v>
      </c>
      <c r="C716" s="13" t="s">
        <v>14</v>
      </c>
      <c r="D716" s="14" t="s">
        <v>308</v>
      </c>
      <c r="E716" s="14" t="s">
        <v>1067</v>
      </c>
      <c r="F716" s="13" t="s">
        <v>1891</v>
      </c>
      <c r="G716" s="12">
        <v>1502646682</v>
      </c>
      <c r="H716" s="12" t="s">
        <v>1891</v>
      </c>
      <c r="I716" s="12">
        <v>0</v>
      </c>
      <c r="J716" s="11" t="s">
        <v>79</v>
      </c>
    </row>
    <row r="717" customHeight="1" spans="1:10">
      <c r="A717" s="11">
        <v>10818</v>
      </c>
      <c r="B717" s="12" t="s">
        <v>7</v>
      </c>
      <c r="C717" s="13" t="s">
        <v>14</v>
      </c>
      <c r="D717" s="14" t="s">
        <v>308</v>
      </c>
      <c r="E717" s="14" t="s">
        <v>1067</v>
      </c>
      <c r="F717" s="13" t="s">
        <v>1892</v>
      </c>
      <c r="G717" s="12">
        <v>1502646684</v>
      </c>
      <c r="H717" s="12" t="s">
        <v>1892</v>
      </c>
      <c r="I717" s="12">
        <v>0</v>
      </c>
      <c r="J717" s="11" t="s">
        <v>79</v>
      </c>
    </row>
    <row r="718" customHeight="1" spans="1:10">
      <c r="A718" s="11">
        <v>10819</v>
      </c>
      <c r="B718" s="12" t="s">
        <v>7</v>
      </c>
      <c r="C718" s="13" t="s">
        <v>14</v>
      </c>
      <c r="D718" s="14" t="s">
        <v>308</v>
      </c>
      <c r="E718" s="14" t="s">
        <v>1067</v>
      </c>
      <c r="F718" s="13" t="s">
        <v>1893</v>
      </c>
      <c r="G718" s="12">
        <v>1502761113</v>
      </c>
      <c r="H718" s="12" t="s">
        <v>1894</v>
      </c>
      <c r="I718" s="12">
        <v>0</v>
      </c>
      <c r="J718" s="11" t="s">
        <v>79</v>
      </c>
    </row>
    <row r="719" customHeight="1" spans="1:10">
      <c r="A719" s="11">
        <v>10820</v>
      </c>
      <c r="B719" s="12" t="s">
        <v>7</v>
      </c>
      <c r="C719" s="13" t="s">
        <v>14</v>
      </c>
      <c r="D719" s="14" t="s">
        <v>815</v>
      </c>
      <c r="E719" s="14" t="s">
        <v>1380</v>
      </c>
      <c r="F719" s="13" t="s">
        <v>1895</v>
      </c>
      <c r="G719" s="12">
        <v>1502646686</v>
      </c>
      <c r="H719" s="12" t="s">
        <v>1895</v>
      </c>
      <c r="I719" s="12">
        <v>343.9505</v>
      </c>
      <c r="J719" s="11" t="s">
        <v>9</v>
      </c>
    </row>
    <row r="720" customHeight="1" spans="1:10">
      <c r="A720" s="11">
        <v>10821</v>
      </c>
      <c r="B720" s="12" t="s">
        <v>7</v>
      </c>
      <c r="C720" s="13" t="s">
        <v>14</v>
      </c>
      <c r="D720" s="14" t="s">
        <v>815</v>
      </c>
      <c r="E720" s="14" t="s">
        <v>1380</v>
      </c>
      <c r="F720" s="13" t="s">
        <v>1896</v>
      </c>
      <c r="G720" s="12">
        <v>1502646687</v>
      </c>
      <c r="H720" s="12" t="s">
        <v>1896</v>
      </c>
      <c r="I720" s="12">
        <v>29.4359</v>
      </c>
      <c r="J720" s="11" t="s">
        <v>9</v>
      </c>
    </row>
    <row r="721" customHeight="1" spans="1:10">
      <c r="A721" s="11">
        <v>10822</v>
      </c>
      <c r="B721" s="12" t="s">
        <v>7</v>
      </c>
      <c r="C721" s="13" t="s">
        <v>14</v>
      </c>
      <c r="D721" s="14" t="s">
        <v>308</v>
      </c>
      <c r="E721" s="14" t="s">
        <v>799</v>
      </c>
      <c r="F721" s="13" t="s">
        <v>1897</v>
      </c>
      <c r="G721" s="61" t="s">
        <v>1898</v>
      </c>
      <c r="H721" s="12" t="s">
        <v>1897</v>
      </c>
      <c r="I721" s="12">
        <v>0</v>
      </c>
      <c r="J721" s="11" t="s">
        <v>79</v>
      </c>
    </row>
    <row r="722" customHeight="1" spans="1:10">
      <c r="A722" s="11">
        <v>10823</v>
      </c>
      <c r="B722" s="12" t="s">
        <v>7</v>
      </c>
      <c r="C722" s="13" t="s">
        <v>14</v>
      </c>
      <c r="D722" s="14" t="s">
        <v>308</v>
      </c>
      <c r="E722" s="14" t="s">
        <v>1899</v>
      </c>
      <c r="F722" s="13" t="s">
        <v>1900</v>
      </c>
      <c r="G722" s="61" t="s">
        <v>1901</v>
      </c>
      <c r="H722" s="12" t="s">
        <v>1900</v>
      </c>
      <c r="I722" s="12">
        <v>0</v>
      </c>
      <c r="J722" s="11" t="s">
        <v>79</v>
      </c>
    </row>
    <row r="723" customHeight="1" spans="1:10">
      <c r="A723" s="11">
        <v>10824</v>
      </c>
      <c r="B723" s="12" t="s">
        <v>7</v>
      </c>
      <c r="C723" s="13" t="s">
        <v>14</v>
      </c>
      <c r="D723" s="14" t="s">
        <v>308</v>
      </c>
      <c r="E723" s="14" t="s">
        <v>1902</v>
      </c>
      <c r="F723" s="13" t="s">
        <v>1903</v>
      </c>
      <c r="G723" s="61" t="s">
        <v>1904</v>
      </c>
      <c r="H723" s="12" t="s">
        <v>1903</v>
      </c>
      <c r="I723" s="12">
        <v>0</v>
      </c>
      <c r="J723" s="11" t="s">
        <v>79</v>
      </c>
    </row>
    <row r="724" customHeight="1" spans="1:10">
      <c r="A724" s="11">
        <v>10825</v>
      </c>
      <c r="B724" s="12" t="s">
        <v>7</v>
      </c>
      <c r="C724" s="13" t="s">
        <v>14</v>
      </c>
      <c r="D724" s="14" t="s">
        <v>630</v>
      </c>
      <c r="E724" s="14" t="s">
        <v>1604</v>
      </c>
      <c r="F724" s="13" t="s">
        <v>1905</v>
      </c>
      <c r="G724" s="61" t="s">
        <v>1906</v>
      </c>
      <c r="H724" s="12" t="s">
        <v>1905</v>
      </c>
      <c r="I724" s="12">
        <v>0</v>
      </c>
      <c r="J724" s="11" t="s">
        <v>79</v>
      </c>
    </row>
    <row r="725" customHeight="1" spans="1:10">
      <c r="A725" s="11">
        <v>10826</v>
      </c>
      <c r="B725" s="12" t="s">
        <v>7</v>
      </c>
      <c r="C725" s="13" t="s">
        <v>14</v>
      </c>
      <c r="D725" s="14" t="s">
        <v>664</v>
      </c>
      <c r="E725" s="14" t="s">
        <v>1141</v>
      </c>
      <c r="F725" s="13" t="s">
        <v>1907</v>
      </c>
      <c r="G725" s="61" t="s">
        <v>1908</v>
      </c>
      <c r="H725" s="12" t="s">
        <v>1907</v>
      </c>
      <c r="I725" s="12">
        <v>57.3402</v>
      </c>
      <c r="J725" s="11" t="s">
        <v>9</v>
      </c>
    </row>
    <row r="726" customHeight="1" spans="1:10">
      <c r="A726" s="11">
        <v>10827</v>
      </c>
      <c r="B726" s="12" t="s">
        <v>7</v>
      </c>
      <c r="C726" s="13" t="s">
        <v>14</v>
      </c>
      <c r="D726" s="14" t="s">
        <v>320</v>
      </c>
      <c r="E726" s="14" t="s">
        <v>1523</v>
      </c>
      <c r="F726" s="13" t="s">
        <v>1909</v>
      </c>
      <c r="G726" s="61" t="s">
        <v>1910</v>
      </c>
      <c r="H726" s="12" t="s">
        <v>1911</v>
      </c>
      <c r="I726" s="12">
        <v>360.5979</v>
      </c>
      <c r="J726" s="11" t="s">
        <v>9</v>
      </c>
    </row>
    <row r="727" customHeight="1" spans="1:10">
      <c r="A727" s="11">
        <v>10828</v>
      </c>
      <c r="B727" s="12" t="s">
        <v>7</v>
      </c>
      <c r="C727" s="13" t="s">
        <v>14</v>
      </c>
      <c r="D727" s="14" t="s">
        <v>320</v>
      </c>
      <c r="E727" s="14" t="s">
        <v>1523</v>
      </c>
      <c r="F727" s="13" t="s">
        <v>1912</v>
      </c>
      <c r="G727" s="12">
        <v>1502983424</v>
      </c>
      <c r="H727" s="12" t="s">
        <v>1913</v>
      </c>
      <c r="I727" s="12">
        <v>259.5567</v>
      </c>
      <c r="J727" s="11" t="s">
        <v>9</v>
      </c>
    </row>
    <row r="728" customHeight="1" spans="1:10">
      <c r="A728" s="11">
        <v>10829</v>
      </c>
      <c r="B728" s="12" t="s">
        <v>7</v>
      </c>
      <c r="C728" s="13" t="s">
        <v>14</v>
      </c>
      <c r="D728" s="14" t="s">
        <v>320</v>
      </c>
      <c r="E728" s="14" t="s">
        <v>1523</v>
      </c>
      <c r="F728" s="13" t="s">
        <v>1914</v>
      </c>
      <c r="G728" s="12">
        <v>1502986538</v>
      </c>
      <c r="H728" s="12" t="s">
        <v>1915</v>
      </c>
      <c r="I728" s="12">
        <v>421.1959</v>
      </c>
      <c r="J728" s="11" t="s">
        <v>9</v>
      </c>
    </row>
    <row r="729" customHeight="1" spans="1:10">
      <c r="A729" s="11">
        <v>10830</v>
      </c>
      <c r="B729" s="12" t="s">
        <v>7</v>
      </c>
      <c r="C729" s="13" t="s">
        <v>14</v>
      </c>
      <c r="D729" s="14" t="s">
        <v>320</v>
      </c>
      <c r="E729" s="14" t="s">
        <v>1523</v>
      </c>
      <c r="F729" s="13" t="s">
        <v>1916</v>
      </c>
      <c r="G729" s="12">
        <v>1503454838</v>
      </c>
      <c r="H729" s="12" t="s">
        <v>1917</v>
      </c>
      <c r="I729" s="12">
        <v>341.0392</v>
      </c>
      <c r="J729" s="11" t="s">
        <v>9</v>
      </c>
    </row>
    <row r="730" customHeight="1" spans="1:10">
      <c r="A730" s="11">
        <v>10831</v>
      </c>
      <c r="B730" s="12" t="s">
        <v>7</v>
      </c>
      <c r="C730" s="13" t="s">
        <v>14</v>
      </c>
      <c r="D730" s="14" t="s">
        <v>320</v>
      </c>
      <c r="E730" s="14" t="s">
        <v>1523</v>
      </c>
      <c r="F730" s="13" t="s">
        <v>1918</v>
      </c>
      <c r="G730" s="12">
        <v>1502982324</v>
      </c>
      <c r="H730" s="12" t="s">
        <v>1918</v>
      </c>
      <c r="I730" s="12">
        <v>273.5258</v>
      </c>
      <c r="J730" s="11" t="s">
        <v>9</v>
      </c>
    </row>
    <row r="731" customHeight="1" spans="1:10">
      <c r="A731" s="11">
        <v>10832</v>
      </c>
      <c r="B731" s="12" t="s">
        <v>7</v>
      </c>
      <c r="C731" s="13" t="s">
        <v>14</v>
      </c>
      <c r="D731" s="14" t="s">
        <v>320</v>
      </c>
      <c r="E731" s="14" t="s">
        <v>1523</v>
      </c>
      <c r="F731" s="13" t="s">
        <v>1919</v>
      </c>
      <c r="G731" s="12">
        <v>1503454837</v>
      </c>
      <c r="H731" s="12" t="s">
        <v>1920</v>
      </c>
      <c r="I731" s="12">
        <v>321.4557</v>
      </c>
      <c r="J731" s="11" t="s">
        <v>9</v>
      </c>
    </row>
    <row r="732" customHeight="1" spans="1:10">
      <c r="A732" s="11">
        <v>10833</v>
      </c>
      <c r="B732" s="12" t="s">
        <v>7</v>
      </c>
      <c r="C732" s="13" t="s">
        <v>14</v>
      </c>
      <c r="D732" s="14" t="s">
        <v>57</v>
      </c>
      <c r="E732" s="14" t="s">
        <v>699</v>
      </c>
      <c r="F732" s="13" t="s">
        <v>1921</v>
      </c>
      <c r="G732" s="61" t="s">
        <v>1922</v>
      </c>
      <c r="H732" s="12" t="s">
        <v>1921</v>
      </c>
      <c r="I732" s="12">
        <v>11.1608</v>
      </c>
      <c r="J732" s="11" t="s">
        <v>9</v>
      </c>
    </row>
    <row r="733" customHeight="1" spans="1:10">
      <c r="A733" s="11">
        <v>10834</v>
      </c>
      <c r="B733" s="12" t="s">
        <v>7</v>
      </c>
      <c r="C733" s="13" t="s">
        <v>14</v>
      </c>
      <c r="D733" s="14" t="s">
        <v>664</v>
      </c>
      <c r="E733" s="14" t="s">
        <v>1923</v>
      </c>
      <c r="F733" s="13" t="s">
        <v>1924</v>
      </c>
      <c r="G733" s="12">
        <v>1503400693</v>
      </c>
      <c r="H733" s="12" t="s">
        <v>1925</v>
      </c>
      <c r="I733" s="12">
        <v>18.768</v>
      </c>
      <c r="J733" s="11" t="s">
        <v>9</v>
      </c>
    </row>
    <row r="734" customHeight="1" spans="1:10">
      <c r="A734" s="11">
        <v>10835</v>
      </c>
      <c r="B734" s="12" t="s">
        <v>7</v>
      </c>
      <c r="C734" s="13" t="s">
        <v>14</v>
      </c>
      <c r="D734" s="14" t="s">
        <v>57</v>
      </c>
      <c r="E734" s="14" t="s">
        <v>740</v>
      </c>
      <c r="F734" s="13" t="s">
        <v>1926</v>
      </c>
      <c r="G734" s="61" t="s">
        <v>1927</v>
      </c>
      <c r="H734" s="12" t="s">
        <v>1926</v>
      </c>
      <c r="I734" s="12">
        <v>3.20099999999999</v>
      </c>
      <c r="J734" s="11" t="s">
        <v>9</v>
      </c>
    </row>
    <row r="735" customHeight="1" spans="1:10">
      <c r="A735" s="11">
        <v>10836</v>
      </c>
      <c r="B735" s="12" t="s">
        <v>7</v>
      </c>
      <c r="C735" s="13" t="s">
        <v>14</v>
      </c>
      <c r="D735" s="14" t="s">
        <v>664</v>
      </c>
      <c r="E735" s="14" t="s">
        <v>1923</v>
      </c>
      <c r="F735" s="13" t="s">
        <v>1928</v>
      </c>
      <c r="G735" s="12">
        <v>1503403477</v>
      </c>
      <c r="H735" s="12" t="s">
        <v>1929</v>
      </c>
      <c r="I735" s="12">
        <v>26.1082</v>
      </c>
      <c r="J735" s="11" t="s">
        <v>9</v>
      </c>
    </row>
    <row r="736" customHeight="1" spans="1:10">
      <c r="A736" s="11">
        <v>10837</v>
      </c>
      <c r="B736" s="12" t="s">
        <v>7</v>
      </c>
      <c r="C736" s="13" t="s">
        <v>14</v>
      </c>
      <c r="D736" s="14" t="s">
        <v>49</v>
      </c>
      <c r="E736" s="14" t="s">
        <v>797</v>
      </c>
      <c r="F736" s="13" t="s">
        <v>1930</v>
      </c>
      <c r="G736" s="61" t="s">
        <v>1931</v>
      </c>
      <c r="H736" s="12" t="s">
        <v>1930</v>
      </c>
      <c r="I736" s="12">
        <v>79.4361</v>
      </c>
      <c r="J736" s="11" t="s">
        <v>9</v>
      </c>
    </row>
    <row r="737" customHeight="1" spans="1:10">
      <c r="A737" s="11">
        <v>10838</v>
      </c>
      <c r="B737" s="12" t="s">
        <v>7</v>
      </c>
      <c r="C737" s="13" t="s">
        <v>14</v>
      </c>
      <c r="D737" s="14" t="s">
        <v>815</v>
      </c>
      <c r="E737" s="14" t="s">
        <v>1708</v>
      </c>
      <c r="F737" s="13" t="s">
        <v>1932</v>
      </c>
      <c r="G737" s="12" t="s">
        <v>1933</v>
      </c>
      <c r="H737" s="12" t="s">
        <v>1932</v>
      </c>
      <c r="I737" s="12">
        <v>313.4021</v>
      </c>
      <c r="J737" s="11" t="s">
        <v>9</v>
      </c>
    </row>
    <row r="738" customHeight="1" spans="1:10">
      <c r="A738" s="11">
        <v>10839</v>
      </c>
      <c r="B738" s="12" t="s">
        <v>7</v>
      </c>
      <c r="C738" s="13" t="s">
        <v>14</v>
      </c>
      <c r="D738" s="14" t="s">
        <v>664</v>
      </c>
      <c r="E738" s="14" t="s">
        <v>1804</v>
      </c>
      <c r="F738" s="13" t="s">
        <v>1934</v>
      </c>
      <c r="G738" s="12">
        <v>1502761117</v>
      </c>
      <c r="H738" s="12" t="s">
        <v>1934</v>
      </c>
      <c r="I738" s="12">
        <v>56.3175</v>
      </c>
      <c r="J738" s="11" t="s">
        <v>9</v>
      </c>
    </row>
    <row r="739" customHeight="1" spans="1:10">
      <c r="A739" s="11">
        <v>10840</v>
      </c>
      <c r="B739" s="12" t="s">
        <v>7</v>
      </c>
      <c r="C739" s="13" t="s">
        <v>14</v>
      </c>
      <c r="D739" s="14" t="s">
        <v>664</v>
      </c>
      <c r="E739" s="14" t="s">
        <v>1804</v>
      </c>
      <c r="F739" s="13" t="s">
        <v>1935</v>
      </c>
      <c r="G739" s="12" t="s">
        <v>1936</v>
      </c>
      <c r="H739" s="12" t="s">
        <v>1935</v>
      </c>
      <c r="I739" s="12">
        <v>79.0062</v>
      </c>
      <c r="J739" s="11" t="s">
        <v>9</v>
      </c>
    </row>
    <row r="740" customHeight="1" spans="1:10">
      <c r="A740" s="11">
        <v>10841</v>
      </c>
      <c r="B740" s="12" t="s">
        <v>7</v>
      </c>
      <c r="C740" s="13" t="s">
        <v>14</v>
      </c>
      <c r="D740" s="14" t="s">
        <v>57</v>
      </c>
      <c r="E740" s="14" t="s">
        <v>1937</v>
      </c>
      <c r="F740" s="13" t="s">
        <v>1938</v>
      </c>
      <c r="G740" s="61" t="s">
        <v>1939</v>
      </c>
      <c r="H740" s="12" t="s">
        <v>1938</v>
      </c>
      <c r="I740" s="12">
        <v>3.15049999999999</v>
      </c>
      <c r="J740" s="11" t="s">
        <v>9</v>
      </c>
    </row>
    <row r="741" customHeight="1" spans="1:10">
      <c r="A741" s="11">
        <v>10842</v>
      </c>
      <c r="B741" s="12" t="s">
        <v>7</v>
      </c>
      <c r="C741" s="13" t="s">
        <v>14</v>
      </c>
      <c r="D741" s="14" t="s">
        <v>664</v>
      </c>
      <c r="E741" s="14" t="s">
        <v>667</v>
      </c>
      <c r="F741" s="13" t="s">
        <v>1940</v>
      </c>
      <c r="G741" s="12">
        <v>1503396831</v>
      </c>
      <c r="H741" s="12" t="s">
        <v>1941</v>
      </c>
      <c r="I741" s="12">
        <v>68.6124</v>
      </c>
      <c r="J741" s="11" t="s">
        <v>9</v>
      </c>
    </row>
    <row r="742" customHeight="1" spans="1:10">
      <c r="A742" s="11">
        <v>10843</v>
      </c>
      <c r="B742" s="12" t="s">
        <v>7</v>
      </c>
      <c r="C742" s="13" t="s">
        <v>14</v>
      </c>
      <c r="D742" s="14" t="s">
        <v>57</v>
      </c>
      <c r="E742" s="14" t="s">
        <v>699</v>
      </c>
      <c r="F742" s="13" t="s">
        <v>1942</v>
      </c>
      <c r="G742" s="61" t="s">
        <v>1943</v>
      </c>
      <c r="H742" s="12" t="s">
        <v>1942</v>
      </c>
      <c r="I742" s="12">
        <v>12.71</v>
      </c>
      <c r="J742" s="11" t="s">
        <v>9</v>
      </c>
    </row>
    <row r="743" customHeight="1" spans="1:10">
      <c r="A743" s="11">
        <v>10844</v>
      </c>
      <c r="B743" s="12" t="s">
        <v>7</v>
      </c>
      <c r="C743" s="13" t="s">
        <v>14</v>
      </c>
      <c r="D743" s="14" t="s">
        <v>664</v>
      </c>
      <c r="E743" s="14" t="s">
        <v>667</v>
      </c>
      <c r="F743" s="13" t="s">
        <v>1944</v>
      </c>
      <c r="G743" s="12" t="s">
        <v>1945</v>
      </c>
      <c r="H743" s="12" t="s">
        <v>1944</v>
      </c>
      <c r="I743" s="12">
        <v>15.3258</v>
      </c>
      <c r="J743" s="11" t="s">
        <v>9</v>
      </c>
    </row>
    <row r="744" customHeight="1" spans="1:10">
      <c r="A744" s="11">
        <v>10845</v>
      </c>
      <c r="B744" s="12" t="s">
        <v>7</v>
      </c>
      <c r="C744" s="13" t="s">
        <v>14</v>
      </c>
      <c r="D744" s="14" t="s">
        <v>49</v>
      </c>
      <c r="E744" s="14" t="s">
        <v>1083</v>
      </c>
      <c r="F744" s="13" t="s">
        <v>1946</v>
      </c>
      <c r="G744" s="12" t="s">
        <v>1947</v>
      </c>
      <c r="H744" s="12" t="s">
        <v>1946</v>
      </c>
      <c r="I744" s="12">
        <v>79.3402</v>
      </c>
      <c r="J744" s="11" t="s">
        <v>9</v>
      </c>
    </row>
    <row r="745" customHeight="1" spans="1:10">
      <c r="A745" s="11">
        <v>10846</v>
      </c>
      <c r="B745" s="12" t="s">
        <v>7</v>
      </c>
      <c r="C745" s="13" t="s">
        <v>14</v>
      </c>
      <c r="D745" s="14" t="s">
        <v>314</v>
      </c>
      <c r="E745" s="14" t="s">
        <v>1948</v>
      </c>
      <c r="F745" s="13" t="s">
        <v>1949</v>
      </c>
      <c r="G745" s="12">
        <v>1503454765</v>
      </c>
      <c r="H745" s="12" t="s">
        <v>1949</v>
      </c>
      <c r="I745" s="12">
        <v>79.232</v>
      </c>
      <c r="J745" s="11" t="s">
        <v>9</v>
      </c>
    </row>
    <row r="746" customHeight="1" spans="1:10">
      <c r="A746" s="11">
        <v>10847</v>
      </c>
      <c r="B746" s="12" t="s">
        <v>7</v>
      </c>
      <c r="C746" s="13" t="s">
        <v>14</v>
      </c>
      <c r="D746" s="14" t="s">
        <v>664</v>
      </c>
      <c r="E746" s="14" t="s">
        <v>667</v>
      </c>
      <c r="F746" s="13" t="s">
        <v>1950</v>
      </c>
      <c r="G746" s="61" t="s">
        <v>1951</v>
      </c>
      <c r="H746" s="12" t="s">
        <v>1950</v>
      </c>
      <c r="I746" s="12">
        <v>79.2103</v>
      </c>
      <c r="J746" s="11" t="s">
        <v>9</v>
      </c>
    </row>
    <row r="747" customHeight="1" spans="1:10">
      <c r="A747" s="11">
        <v>10848</v>
      </c>
      <c r="B747" s="12" t="s">
        <v>7</v>
      </c>
      <c r="C747" s="13" t="s">
        <v>14</v>
      </c>
      <c r="D747" s="14" t="s">
        <v>49</v>
      </c>
      <c r="E747" s="14" t="s">
        <v>1083</v>
      </c>
      <c r="F747" s="13" t="s">
        <v>1952</v>
      </c>
      <c r="G747" s="12" t="s">
        <v>1953</v>
      </c>
      <c r="H747" s="12" t="s">
        <v>1952</v>
      </c>
      <c r="I747" s="12">
        <v>2.9505154639175</v>
      </c>
      <c r="J747" s="11" t="s">
        <v>9</v>
      </c>
    </row>
    <row r="748" customHeight="1" spans="1:10">
      <c r="A748" s="11">
        <v>10849</v>
      </c>
      <c r="B748" s="12" t="s">
        <v>7</v>
      </c>
      <c r="C748" s="13" t="s">
        <v>14</v>
      </c>
      <c r="D748" s="14" t="s">
        <v>308</v>
      </c>
      <c r="E748" s="14" t="s">
        <v>1902</v>
      </c>
      <c r="F748" s="13" t="s">
        <v>1954</v>
      </c>
      <c r="G748" s="12">
        <v>1502881600</v>
      </c>
      <c r="H748" s="12" t="s">
        <v>1954</v>
      </c>
      <c r="I748" s="12">
        <v>0</v>
      </c>
      <c r="J748" s="11" t="s">
        <v>79</v>
      </c>
    </row>
    <row r="749" customHeight="1" spans="1:10">
      <c r="A749" s="11">
        <v>10850</v>
      </c>
      <c r="B749" s="12" t="s">
        <v>7</v>
      </c>
      <c r="C749" s="13" t="s">
        <v>14</v>
      </c>
      <c r="D749" s="14" t="s">
        <v>308</v>
      </c>
      <c r="E749" s="14" t="s">
        <v>1955</v>
      </c>
      <c r="F749" s="13" t="s">
        <v>1956</v>
      </c>
      <c r="G749" s="61" t="s">
        <v>1957</v>
      </c>
      <c r="H749" s="12" t="s">
        <v>1956</v>
      </c>
      <c r="I749" s="12">
        <v>0</v>
      </c>
      <c r="J749" s="11" t="s">
        <v>79</v>
      </c>
    </row>
    <row r="750" customHeight="1" spans="1:10">
      <c r="A750" s="11">
        <v>10851</v>
      </c>
      <c r="B750" s="12" t="s">
        <v>7</v>
      </c>
      <c r="C750" s="13" t="s">
        <v>14</v>
      </c>
      <c r="D750" s="14" t="s">
        <v>308</v>
      </c>
      <c r="E750" s="14" t="s">
        <v>1278</v>
      </c>
      <c r="F750" s="13" t="s">
        <v>1958</v>
      </c>
      <c r="G750" s="61" t="s">
        <v>1959</v>
      </c>
      <c r="H750" s="12" t="s">
        <v>1958</v>
      </c>
      <c r="I750" s="12">
        <v>0</v>
      </c>
      <c r="J750" s="11" t="s">
        <v>79</v>
      </c>
    </row>
    <row r="751" customHeight="1" spans="1:10">
      <c r="A751" s="11">
        <v>10852</v>
      </c>
      <c r="B751" s="12" t="s">
        <v>7</v>
      </c>
      <c r="C751" s="13" t="s">
        <v>14</v>
      </c>
      <c r="D751" s="14" t="s">
        <v>815</v>
      </c>
      <c r="E751" s="14" t="s">
        <v>1960</v>
      </c>
      <c r="F751" s="13" t="s">
        <v>1961</v>
      </c>
      <c r="G751" s="12">
        <v>1503357281</v>
      </c>
      <c r="H751" s="12" t="s">
        <v>1961</v>
      </c>
      <c r="I751" s="12">
        <v>0</v>
      </c>
      <c r="J751" s="11" t="s">
        <v>79</v>
      </c>
    </row>
    <row r="752" customHeight="1" spans="1:10">
      <c r="A752" s="11">
        <v>10853</v>
      </c>
      <c r="B752" s="12" t="s">
        <v>7</v>
      </c>
      <c r="C752" s="13" t="s">
        <v>14</v>
      </c>
      <c r="D752" s="14" t="s">
        <v>815</v>
      </c>
      <c r="E752" s="14" t="s">
        <v>1960</v>
      </c>
      <c r="F752" s="13" t="s">
        <v>1962</v>
      </c>
      <c r="G752" s="12">
        <v>1503357260</v>
      </c>
      <c r="H752" s="12" t="s">
        <v>1962</v>
      </c>
      <c r="I752" s="12">
        <v>0</v>
      </c>
      <c r="J752" s="11" t="s">
        <v>79</v>
      </c>
    </row>
    <row r="753" customHeight="1" spans="1:10">
      <c r="A753" s="11">
        <v>10854</v>
      </c>
      <c r="B753" s="12" t="s">
        <v>7</v>
      </c>
      <c r="C753" s="13" t="s">
        <v>14</v>
      </c>
      <c r="D753" s="14" t="s">
        <v>815</v>
      </c>
      <c r="E753" s="14" t="s">
        <v>1960</v>
      </c>
      <c r="F753" s="13" t="s">
        <v>1963</v>
      </c>
      <c r="G753" s="12">
        <v>1503357259</v>
      </c>
      <c r="H753" s="12" t="s">
        <v>1963</v>
      </c>
      <c r="I753" s="12">
        <v>0</v>
      </c>
      <c r="J753" s="11" t="s">
        <v>79</v>
      </c>
    </row>
    <row r="754" customHeight="1" spans="1:10">
      <c r="A754" s="11">
        <v>10855</v>
      </c>
      <c r="B754" s="12" t="s">
        <v>7</v>
      </c>
      <c r="C754" s="13" t="s">
        <v>14</v>
      </c>
      <c r="D754" s="14" t="s">
        <v>55</v>
      </c>
      <c r="E754" s="14" t="s">
        <v>787</v>
      </c>
      <c r="F754" s="13" t="s">
        <v>1964</v>
      </c>
      <c r="G754" s="61" t="s">
        <v>1965</v>
      </c>
      <c r="H754" s="12" t="s">
        <v>1964</v>
      </c>
      <c r="I754" s="12">
        <v>0</v>
      </c>
      <c r="J754" s="11" t="s">
        <v>79</v>
      </c>
    </row>
    <row r="755" customHeight="1" spans="1:10">
      <c r="A755" s="11">
        <v>10856</v>
      </c>
      <c r="B755" s="12" t="s">
        <v>7</v>
      </c>
      <c r="C755" s="13" t="s">
        <v>14</v>
      </c>
      <c r="D755" s="14" t="s">
        <v>51</v>
      </c>
      <c r="E755" s="14" t="s">
        <v>1966</v>
      </c>
      <c r="F755" s="13" t="s">
        <v>1967</v>
      </c>
      <c r="G755" s="12">
        <v>1503061641</v>
      </c>
      <c r="H755" s="12" t="s">
        <v>1967</v>
      </c>
      <c r="I755" s="12">
        <v>497.299</v>
      </c>
      <c r="J755" s="11" t="s">
        <v>9</v>
      </c>
    </row>
    <row r="756" customHeight="1" spans="1:10">
      <c r="A756" s="11">
        <v>10857</v>
      </c>
      <c r="B756" s="12" t="s">
        <v>7</v>
      </c>
      <c r="C756" s="13" t="s">
        <v>14</v>
      </c>
      <c r="D756" s="14" t="s">
        <v>308</v>
      </c>
      <c r="E756" s="14" t="s">
        <v>965</v>
      </c>
      <c r="F756" s="13" t="s">
        <v>1968</v>
      </c>
      <c r="G756" s="61" t="s">
        <v>1969</v>
      </c>
      <c r="H756" s="12" t="s">
        <v>1968</v>
      </c>
      <c r="I756" s="12">
        <v>0</v>
      </c>
      <c r="J756" s="11" t="s">
        <v>79</v>
      </c>
    </row>
    <row r="757" customHeight="1" spans="1:10">
      <c r="A757" s="11">
        <v>10858</v>
      </c>
      <c r="B757" s="12" t="s">
        <v>7</v>
      </c>
      <c r="C757" s="13" t="s">
        <v>14</v>
      </c>
      <c r="D757" s="14" t="s">
        <v>308</v>
      </c>
      <c r="E757" s="14" t="s">
        <v>965</v>
      </c>
      <c r="F757" s="13" t="s">
        <v>1970</v>
      </c>
      <c r="G757" s="12">
        <v>1503412816</v>
      </c>
      <c r="H757" s="12" t="s">
        <v>1970</v>
      </c>
      <c r="I757" s="12">
        <v>0</v>
      </c>
      <c r="J757" s="11" t="s">
        <v>79</v>
      </c>
    </row>
    <row r="758" customHeight="1" spans="1:10">
      <c r="A758" s="11">
        <v>10859</v>
      </c>
      <c r="B758" s="12" t="s">
        <v>7</v>
      </c>
      <c r="C758" s="13" t="s">
        <v>14</v>
      </c>
      <c r="D758" s="14" t="s">
        <v>664</v>
      </c>
      <c r="E758" s="14" t="s">
        <v>1141</v>
      </c>
      <c r="F758" s="13" t="s">
        <v>1971</v>
      </c>
      <c r="G758" s="12">
        <v>1502646617</v>
      </c>
      <c r="H758" s="12" t="s">
        <v>1972</v>
      </c>
      <c r="I758" s="12">
        <v>42.7402</v>
      </c>
      <c r="J758" s="11" t="s">
        <v>9</v>
      </c>
    </row>
    <row r="759" customHeight="1" spans="1:10">
      <c r="A759" s="11">
        <v>10860</v>
      </c>
      <c r="B759" s="12" t="s">
        <v>7</v>
      </c>
      <c r="C759" s="13" t="s">
        <v>14</v>
      </c>
      <c r="D759" s="14" t="s">
        <v>815</v>
      </c>
      <c r="E759" s="14" t="s">
        <v>1380</v>
      </c>
      <c r="F759" s="13" t="s">
        <v>1973</v>
      </c>
      <c r="G759" s="12" t="s">
        <v>1974</v>
      </c>
      <c r="H759" s="12" t="s">
        <v>1973</v>
      </c>
      <c r="I759" s="12">
        <v>313.4021</v>
      </c>
      <c r="J759" s="11" t="s">
        <v>9</v>
      </c>
    </row>
    <row r="760" customHeight="1" spans="1:10">
      <c r="A760" s="11">
        <v>10861</v>
      </c>
      <c r="B760" s="12" t="s">
        <v>7</v>
      </c>
      <c r="C760" s="13" t="s">
        <v>14</v>
      </c>
      <c r="D760" s="14" t="s">
        <v>815</v>
      </c>
      <c r="E760" s="14" t="s">
        <v>1137</v>
      </c>
      <c r="F760" s="13" t="s">
        <v>1975</v>
      </c>
      <c r="G760" s="12">
        <v>1502685929</v>
      </c>
      <c r="H760" s="12" t="s">
        <v>1976</v>
      </c>
      <c r="I760" s="12">
        <v>63.406</v>
      </c>
      <c r="J760" s="11" t="s">
        <v>9</v>
      </c>
    </row>
    <row r="761" customHeight="1" spans="1:10">
      <c r="A761" s="11">
        <v>10862</v>
      </c>
      <c r="B761" s="12" t="s">
        <v>7</v>
      </c>
      <c r="C761" s="13" t="s">
        <v>14</v>
      </c>
      <c r="D761" s="14" t="s">
        <v>630</v>
      </c>
      <c r="E761" s="14" t="s">
        <v>1977</v>
      </c>
      <c r="F761" s="13" t="s">
        <v>1978</v>
      </c>
      <c r="G761" s="61" t="s">
        <v>1979</v>
      </c>
      <c r="H761" s="12" t="s">
        <v>1978</v>
      </c>
      <c r="I761" s="12">
        <v>0</v>
      </c>
      <c r="J761" s="11" t="s">
        <v>79</v>
      </c>
    </row>
    <row r="762" customHeight="1" spans="1:10">
      <c r="A762" s="11">
        <v>10863</v>
      </c>
      <c r="B762" s="12" t="s">
        <v>7</v>
      </c>
      <c r="C762" s="13" t="s">
        <v>14</v>
      </c>
      <c r="D762" s="14" t="s">
        <v>630</v>
      </c>
      <c r="E762" s="14" t="s">
        <v>1334</v>
      </c>
      <c r="F762" s="13" t="s">
        <v>1980</v>
      </c>
      <c r="G762" s="61" t="s">
        <v>1981</v>
      </c>
      <c r="H762" s="12" t="s">
        <v>1980</v>
      </c>
      <c r="I762" s="12">
        <v>0</v>
      </c>
      <c r="J762" s="11" t="s">
        <v>79</v>
      </c>
    </row>
    <row r="763" customHeight="1" spans="1:10">
      <c r="A763" s="11">
        <v>10864</v>
      </c>
      <c r="B763" s="12" t="s">
        <v>7</v>
      </c>
      <c r="C763" s="13" t="s">
        <v>14</v>
      </c>
      <c r="D763" s="14" t="s">
        <v>664</v>
      </c>
      <c r="E763" s="14" t="s">
        <v>667</v>
      </c>
      <c r="F763" s="13" t="s">
        <v>1982</v>
      </c>
      <c r="G763" s="12">
        <v>1502761233</v>
      </c>
      <c r="H763" s="12" t="s">
        <v>1983</v>
      </c>
      <c r="I763" s="12">
        <v>78.366</v>
      </c>
      <c r="J763" s="11" t="s">
        <v>9</v>
      </c>
    </row>
    <row r="764" customHeight="1" spans="1:10">
      <c r="A764" s="11">
        <v>10865</v>
      </c>
      <c r="B764" s="12" t="s">
        <v>7</v>
      </c>
      <c r="C764" s="13" t="s">
        <v>14</v>
      </c>
      <c r="D764" s="14" t="s">
        <v>815</v>
      </c>
      <c r="E764" s="14" t="s">
        <v>973</v>
      </c>
      <c r="F764" s="13" t="s">
        <v>1984</v>
      </c>
      <c r="G764" s="61" t="s">
        <v>1985</v>
      </c>
      <c r="H764" s="12" t="s">
        <v>1984</v>
      </c>
      <c r="I764" s="12">
        <v>313.4021</v>
      </c>
      <c r="J764" s="11" t="s">
        <v>9</v>
      </c>
    </row>
    <row r="765" customHeight="1" spans="1:10">
      <c r="A765" s="11">
        <v>10866</v>
      </c>
      <c r="B765" s="12" t="s">
        <v>7</v>
      </c>
      <c r="C765" s="13" t="s">
        <v>14</v>
      </c>
      <c r="D765" s="14" t="s">
        <v>49</v>
      </c>
      <c r="E765" s="14" t="s">
        <v>1085</v>
      </c>
      <c r="F765" s="13" t="s">
        <v>1986</v>
      </c>
      <c r="G765" s="12" t="s">
        <v>1987</v>
      </c>
      <c r="H765" s="12" t="s">
        <v>1986</v>
      </c>
      <c r="I765" s="12">
        <v>64.9495</v>
      </c>
      <c r="J765" s="11" t="s">
        <v>9</v>
      </c>
    </row>
    <row r="766" customHeight="1" spans="1:10">
      <c r="A766" s="11">
        <v>10867</v>
      </c>
      <c r="B766" s="12" t="s">
        <v>7</v>
      </c>
      <c r="C766" s="13" t="s">
        <v>14</v>
      </c>
      <c r="D766" s="14" t="s">
        <v>793</v>
      </c>
      <c r="E766" s="14" t="s">
        <v>1988</v>
      </c>
      <c r="F766" s="13" t="s">
        <v>1989</v>
      </c>
      <c r="G766" s="12" t="s">
        <v>1990</v>
      </c>
      <c r="H766" s="12" t="s">
        <v>1989</v>
      </c>
      <c r="I766" s="12">
        <v>0</v>
      </c>
      <c r="J766" s="11" t="s">
        <v>79</v>
      </c>
    </row>
    <row r="767" customHeight="1" spans="1:10">
      <c r="A767" s="11">
        <v>10868</v>
      </c>
      <c r="B767" s="12" t="s">
        <v>7</v>
      </c>
      <c r="C767" s="13" t="s">
        <v>14</v>
      </c>
      <c r="D767" s="14" t="s">
        <v>49</v>
      </c>
      <c r="E767" s="14" t="s">
        <v>1161</v>
      </c>
      <c r="F767" s="13" t="s">
        <v>1991</v>
      </c>
      <c r="G767" s="12">
        <v>1503454685</v>
      </c>
      <c r="H767" s="12" t="s">
        <v>1991</v>
      </c>
      <c r="I767" s="12">
        <v>78.6969</v>
      </c>
      <c r="J767" s="11" t="s">
        <v>9</v>
      </c>
    </row>
    <row r="768" customHeight="1" spans="1:10">
      <c r="A768" s="11">
        <v>10869</v>
      </c>
      <c r="B768" s="12" t="s">
        <v>7</v>
      </c>
      <c r="C768" s="13" t="s">
        <v>14</v>
      </c>
      <c r="D768" s="14" t="s">
        <v>57</v>
      </c>
      <c r="E768" s="14" t="s">
        <v>1937</v>
      </c>
      <c r="F768" s="13" t="s">
        <v>1992</v>
      </c>
      <c r="G768" s="61" t="s">
        <v>1993</v>
      </c>
      <c r="H768" s="12" t="s">
        <v>1992</v>
      </c>
      <c r="I768" s="12">
        <v>0</v>
      </c>
      <c r="J768" s="11" t="s">
        <v>79</v>
      </c>
    </row>
    <row r="769" customHeight="1" spans="1:10">
      <c r="A769" s="11">
        <v>10870</v>
      </c>
      <c r="B769" s="12" t="s">
        <v>7</v>
      </c>
      <c r="C769" s="13" t="s">
        <v>14</v>
      </c>
      <c r="D769" s="14" t="s">
        <v>314</v>
      </c>
      <c r="E769" s="14" t="s">
        <v>1994</v>
      </c>
      <c r="F769" s="13" t="s">
        <v>1995</v>
      </c>
      <c r="G769" s="12">
        <v>1503454687</v>
      </c>
      <c r="H769" s="12" t="s">
        <v>1995</v>
      </c>
      <c r="I769" s="12">
        <v>6.54640000000001</v>
      </c>
      <c r="J769" s="11" t="s">
        <v>9</v>
      </c>
    </row>
    <row r="770" customHeight="1" spans="1:10">
      <c r="A770" s="11">
        <v>10871</v>
      </c>
      <c r="B770" s="12" t="s">
        <v>7</v>
      </c>
      <c r="C770" s="13" t="s">
        <v>14</v>
      </c>
      <c r="D770" s="14" t="s">
        <v>314</v>
      </c>
      <c r="E770" s="14" t="s">
        <v>1994</v>
      </c>
      <c r="F770" s="13" t="s">
        <v>1996</v>
      </c>
      <c r="G770" s="12" t="s">
        <v>1997</v>
      </c>
      <c r="H770" s="12" t="s">
        <v>1996</v>
      </c>
      <c r="I770" s="12">
        <v>53.4454</v>
      </c>
      <c r="J770" s="11" t="s">
        <v>9</v>
      </c>
    </row>
    <row r="771" customHeight="1" spans="1:10">
      <c r="A771" s="11">
        <v>10872</v>
      </c>
      <c r="B771" s="12" t="s">
        <v>7</v>
      </c>
      <c r="C771" s="13" t="s">
        <v>14</v>
      </c>
      <c r="D771" s="14" t="s">
        <v>314</v>
      </c>
      <c r="E771" s="14" t="s">
        <v>1994</v>
      </c>
      <c r="F771" s="13" t="s">
        <v>1998</v>
      </c>
      <c r="G771" s="12">
        <v>1503454764</v>
      </c>
      <c r="H771" s="12" t="s">
        <v>1998</v>
      </c>
      <c r="I771" s="12">
        <v>78.3505</v>
      </c>
      <c r="J771" s="11" t="s">
        <v>9</v>
      </c>
    </row>
    <row r="772" customHeight="1" spans="1:10">
      <c r="A772" s="11">
        <v>10873</v>
      </c>
      <c r="B772" s="12" t="s">
        <v>7</v>
      </c>
      <c r="C772" s="13" t="s">
        <v>14</v>
      </c>
      <c r="D772" s="14" t="s">
        <v>318</v>
      </c>
      <c r="E772" s="14" t="s">
        <v>1999</v>
      </c>
      <c r="F772" s="13" t="s">
        <v>2000</v>
      </c>
      <c r="G772" s="61" t="s">
        <v>2001</v>
      </c>
      <c r="H772" s="12" t="s">
        <v>2000</v>
      </c>
      <c r="I772" s="12">
        <v>397.6577</v>
      </c>
      <c r="J772" s="11" t="s">
        <v>9</v>
      </c>
    </row>
    <row r="773" customHeight="1" spans="1:10">
      <c r="A773" s="11">
        <v>10874</v>
      </c>
      <c r="B773" s="12" t="s">
        <v>7</v>
      </c>
      <c r="C773" s="13" t="s">
        <v>14</v>
      </c>
      <c r="D773" s="14" t="s">
        <v>318</v>
      </c>
      <c r="E773" s="14" t="s">
        <v>1999</v>
      </c>
      <c r="F773" s="13" t="s">
        <v>2002</v>
      </c>
      <c r="G773" s="61" t="s">
        <v>2003</v>
      </c>
      <c r="H773" s="12" t="s">
        <v>2002</v>
      </c>
      <c r="I773" s="12">
        <v>398.5649</v>
      </c>
      <c r="J773" s="11" t="s">
        <v>9</v>
      </c>
    </row>
    <row r="774" customHeight="1" spans="1:10">
      <c r="A774" s="11">
        <v>10875</v>
      </c>
      <c r="B774" s="12" t="s">
        <v>7</v>
      </c>
      <c r="C774" s="13" t="s">
        <v>14</v>
      </c>
      <c r="D774" s="14" t="s">
        <v>815</v>
      </c>
      <c r="E774" s="14" t="s">
        <v>1281</v>
      </c>
      <c r="F774" s="13" t="s">
        <v>2004</v>
      </c>
      <c r="G774" s="12">
        <v>1503383386</v>
      </c>
      <c r="H774" s="12" t="s">
        <v>2004</v>
      </c>
      <c r="I774" s="12">
        <v>458.95824742268</v>
      </c>
      <c r="J774" s="11" t="s">
        <v>9</v>
      </c>
    </row>
    <row r="775" customHeight="1" spans="1:10">
      <c r="A775" s="11">
        <v>10876</v>
      </c>
      <c r="B775" s="12" t="s">
        <v>7</v>
      </c>
      <c r="C775" s="13" t="s">
        <v>14</v>
      </c>
      <c r="D775" s="14" t="s">
        <v>815</v>
      </c>
      <c r="E775" s="14" t="s">
        <v>1264</v>
      </c>
      <c r="F775" s="13" t="s">
        <v>1878</v>
      </c>
      <c r="G775" s="61" t="s">
        <v>2005</v>
      </c>
      <c r="H775" s="12" t="s">
        <v>1878</v>
      </c>
      <c r="I775" s="12">
        <v>0</v>
      </c>
      <c r="J775" s="11" t="s">
        <v>79</v>
      </c>
    </row>
    <row r="776" customHeight="1" spans="1:10">
      <c r="A776" s="11">
        <v>10877</v>
      </c>
      <c r="B776" s="12" t="s">
        <v>7</v>
      </c>
      <c r="C776" s="13" t="s">
        <v>14</v>
      </c>
      <c r="D776" s="14" t="s">
        <v>55</v>
      </c>
      <c r="E776" s="14" t="s">
        <v>1291</v>
      </c>
      <c r="F776" s="13" t="s">
        <v>2006</v>
      </c>
      <c r="G776" s="61" t="s">
        <v>2007</v>
      </c>
      <c r="H776" s="12" t="s">
        <v>2006</v>
      </c>
      <c r="I776" s="12">
        <v>0</v>
      </c>
      <c r="J776" s="11" t="s">
        <v>79</v>
      </c>
    </row>
    <row r="777" customHeight="1" spans="1:10">
      <c r="A777" s="11">
        <v>10878</v>
      </c>
      <c r="B777" s="12" t="s">
        <v>7</v>
      </c>
      <c r="C777" s="13" t="s">
        <v>14</v>
      </c>
      <c r="D777" s="14" t="s">
        <v>815</v>
      </c>
      <c r="E777" s="14" t="s">
        <v>1380</v>
      </c>
      <c r="F777" s="13" t="s">
        <v>2008</v>
      </c>
      <c r="G777" s="12">
        <v>1503342268</v>
      </c>
      <c r="H777" s="12" t="s">
        <v>2008</v>
      </c>
      <c r="I777" s="12">
        <v>167.5299</v>
      </c>
      <c r="J777" s="11" t="s">
        <v>9</v>
      </c>
    </row>
    <row r="778" customHeight="1" spans="1:10">
      <c r="A778" s="11">
        <v>10879</v>
      </c>
      <c r="B778" s="12" t="s">
        <v>7</v>
      </c>
      <c r="C778" s="13" t="s">
        <v>14</v>
      </c>
      <c r="D778" s="14" t="s">
        <v>815</v>
      </c>
      <c r="E778" s="14" t="s">
        <v>1281</v>
      </c>
      <c r="F778" s="13" t="s">
        <v>2009</v>
      </c>
      <c r="G778" s="12">
        <v>1503404076</v>
      </c>
      <c r="H778" s="12" t="s">
        <v>2010</v>
      </c>
      <c r="I778" s="12">
        <v>0</v>
      </c>
      <c r="J778" s="11" t="s">
        <v>79</v>
      </c>
    </row>
    <row r="779" customHeight="1" spans="1:10">
      <c r="A779" s="11">
        <v>10880</v>
      </c>
      <c r="B779" s="12" t="s">
        <v>7</v>
      </c>
      <c r="C779" s="13" t="s">
        <v>14</v>
      </c>
      <c r="D779" s="14" t="s">
        <v>49</v>
      </c>
      <c r="E779" s="14" t="s">
        <v>1085</v>
      </c>
      <c r="F779" s="13" t="s">
        <v>2011</v>
      </c>
      <c r="G779" s="12" t="s">
        <v>2012</v>
      </c>
      <c r="H779" s="12" t="s">
        <v>2011</v>
      </c>
      <c r="I779" s="12">
        <v>19.4608</v>
      </c>
      <c r="J779" s="11" t="s">
        <v>9</v>
      </c>
    </row>
    <row r="780" customHeight="1" spans="1:10">
      <c r="A780" s="11">
        <v>10881</v>
      </c>
      <c r="B780" s="12" t="s">
        <v>7</v>
      </c>
      <c r="C780" s="13" t="s">
        <v>14</v>
      </c>
      <c r="D780" s="14" t="s">
        <v>664</v>
      </c>
      <c r="E780" s="14" t="s">
        <v>667</v>
      </c>
      <c r="F780" s="13" t="s">
        <v>2013</v>
      </c>
      <c r="G780" s="12">
        <v>1502761231</v>
      </c>
      <c r="H780" s="12" t="s">
        <v>2013</v>
      </c>
      <c r="I780" s="12">
        <v>159.9206</v>
      </c>
      <c r="J780" s="11" t="s">
        <v>9</v>
      </c>
    </row>
    <row r="781" customHeight="1" spans="1:10">
      <c r="A781" s="11">
        <v>10882</v>
      </c>
      <c r="B781" s="12" t="s">
        <v>7</v>
      </c>
      <c r="C781" s="13" t="s">
        <v>14</v>
      </c>
      <c r="D781" s="14" t="s">
        <v>664</v>
      </c>
      <c r="E781" s="14" t="s">
        <v>667</v>
      </c>
      <c r="F781" s="13" t="s">
        <v>2014</v>
      </c>
      <c r="G781" s="12">
        <v>1503396875</v>
      </c>
      <c r="H781" s="12" t="s">
        <v>2015</v>
      </c>
      <c r="I781" s="12">
        <v>158.3144</v>
      </c>
      <c r="J781" s="11" t="s">
        <v>9</v>
      </c>
    </row>
    <row r="782" customHeight="1" spans="1:10">
      <c r="A782" s="11">
        <v>10883</v>
      </c>
      <c r="B782" s="12" t="s">
        <v>7</v>
      </c>
      <c r="C782" s="13" t="s">
        <v>14</v>
      </c>
      <c r="D782" s="14" t="s">
        <v>664</v>
      </c>
      <c r="E782" s="14" t="s">
        <v>667</v>
      </c>
      <c r="F782" s="13" t="s">
        <v>2016</v>
      </c>
      <c r="G782" s="12">
        <v>1502761230</v>
      </c>
      <c r="H782" s="12" t="s">
        <v>2017</v>
      </c>
      <c r="I782" s="12">
        <v>40.2268</v>
      </c>
      <c r="J782" s="11" t="s">
        <v>9</v>
      </c>
    </row>
    <row r="783" customHeight="1" spans="1:10">
      <c r="A783" s="11">
        <v>10884</v>
      </c>
      <c r="B783" s="12" t="s">
        <v>7</v>
      </c>
      <c r="C783" s="13" t="s">
        <v>14</v>
      </c>
      <c r="D783" s="14" t="s">
        <v>314</v>
      </c>
      <c r="E783" s="14" t="s">
        <v>687</v>
      </c>
      <c r="F783" s="13" t="s">
        <v>2018</v>
      </c>
      <c r="G783" s="61" t="s">
        <v>2019</v>
      </c>
      <c r="H783" s="12" t="s">
        <v>2018</v>
      </c>
      <c r="I783" s="12">
        <v>13.3321</v>
      </c>
      <c r="J783" s="11" t="s">
        <v>9</v>
      </c>
    </row>
    <row r="784" customHeight="1" spans="1:10">
      <c r="A784" s="11">
        <v>10885</v>
      </c>
      <c r="B784" s="12" t="s">
        <v>7</v>
      </c>
      <c r="C784" s="13" t="s">
        <v>14</v>
      </c>
      <c r="D784" s="14" t="s">
        <v>314</v>
      </c>
      <c r="E784" s="14" t="s">
        <v>687</v>
      </c>
      <c r="F784" s="13" t="s">
        <v>2020</v>
      </c>
      <c r="G784" s="61" t="s">
        <v>2021</v>
      </c>
      <c r="H784" s="12" t="s">
        <v>2020</v>
      </c>
      <c r="I784" s="12">
        <v>493.7897</v>
      </c>
      <c r="J784" s="11" t="s">
        <v>9</v>
      </c>
    </row>
    <row r="785" customHeight="1" spans="1:10">
      <c r="A785" s="11">
        <v>10886</v>
      </c>
      <c r="B785" s="12" t="s">
        <v>7</v>
      </c>
      <c r="C785" s="13" t="s">
        <v>14</v>
      </c>
      <c r="D785" s="14" t="s">
        <v>314</v>
      </c>
      <c r="E785" s="14" t="s">
        <v>687</v>
      </c>
      <c r="F785" s="13" t="s">
        <v>2022</v>
      </c>
      <c r="G785" s="12" t="s">
        <v>2023</v>
      </c>
      <c r="H785" s="12" t="s">
        <v>2022</v>
      </c>
      <c r="I785" s="12">
        <v>127.3134</v>
      </c>
      <c r="J785" s="11" t="s">
        <v>9</v>
      </c>
    </row>
    <row r="786" customHeight="1" spans="1:10">
      <c r="A786" s="11">
        <v>10887</v>
      </c>
      <c r="B786" s="12" t="s">
        <v>7</v>
      </c>
      <c r="C786" s="13" t="s">
        <v>14</v>
      </c>
      <c r="D786" s="14" t="s">
        <v>219</v>
      </c>
      <c r="E786" s="14" t="s">
        <v>2024</v>
      </c>
      <c r="F786" s="13" t="s">
        <v>2025</v>
      </c>
      <c r="G786" s="12" t="s">
        <v>2026</v>
      </c>
      <c r="H786" s="12" t="s">
        <v>2025</v>
      </c>
      <c r="I786" s="12">
        <v>79.2381</v>
      </c>
      <c r="J786" s="11" t="s">
        <v>9</v>
      </c>
    </row>
    <row r="787" customHeight="1" spans="1:10">
      <c r="A787" s="11">
        <v>10888</v>
      </c>
      <c r="B787" s="12" t="s">
        <v>7</v>
      </c>
      <c r="C787" s="13" t="s">
        <v>14</v>
      </c>
      <c r="D787" s="14" t="s">
        <v>664</v>
      </c>
      <c r="E787" s="14" t="s">
        <v>1141</v>
      </c>
      <c r="F787" s="13" t="s">
        <v>2027</v>
      </c>
      <c r="G787" s="12">
        <v>1502761241</v>
      </c>
      <c r="H787" s="12" t="s">
        <v>2028</v>
      </c>
      <c r="I787" s="12">
        <v>41.3591</v>
      </c>
      <c r="J787" s="11" t="s">
        <v>9</v>
      </c>
    </row>
    <row r="788" customHeight="1" spans="1:10">
      <c r="A788" s="11">
        <v>10889</v>
      </c>
      <c r="B788" s="12" t="s">
        <v>7</v>
      </c>
      <c r="C788" s="13" t="s">
        <v>14</v>
      </c>
      <c r="D788" s="14" t="s">
        <v>49</v>
      </c>
      <c r="E788" s="14" t="s">
        <v>1085</v>
      </c>
      <c r="F788" s="13" t="s">
        <v>2029</v>
      </c>
      <c r="G788" s="12" t="s">
        <v>2030</v>
      </c>
      <c r="H788" s="12" t="s">
        <v>2029</v>
      </c>
      <c r="I788" s="12">
        <v>79.7918</v>
      </c>
      <c r="J788" s="11" t="s">
        <v>9</v>
      </c>
    </row>
    <row r="789" customHeight="1" spans="1:10">
      <c r="A789" s="11">
        <v>10890</v>
      </c>
      <c r="B789" s="12" t="s">
        <v>7</v>
      </c>
      <c r="C789" s="13" t="s">
        <v>14</v>
      </c>
      <c r="D789" s="14" t="s">
        <v>49</v>
      </c>
      <c r="E789" s="14" t="s">
        <v>931</v>
      </c>
      <c r="F789" s="13" t="s">
        <v>2031</v>
      </c>
      <c r="G789" s="12">
        <v>1503454684</v>
      </c>
      <c r="H789" s="12" t="s">
        <v>2032</v>
      </c>
      <c r="I789" s="12">
        <v>0</v>
      </c>
      <c r="J789" s="11" t="s">
        <v>79</v>
      </c>
    </row>
    <row r="790" customHeight="1" spans="1:10">
      <c r="A790" s="11">
        <v>10891</v>
      </c>
      <c r="B790" s="12" t="s">
        <v>7</v>
      </c>
      <c r="C790" s="13" t="s">
        <v>14</v>
      </c>
      <c r="D790" s="14" t="s">
        <v>664</v>
      </c>
      <c r="E790" s="14" t="s">
        <v>667</v>
      </c>
      <c r="F790" s="13" t="s">
        <v>2033</v>
      </c>
      <c r="G790" s="12">
        <v>1502759794</v>
      </c>
      <c r="H790" s="12" t="s">
        <v>2034</v>
      </c>
      <c r="I790" s="12">
        <v>42.0206</v>
      </c>
      <c r="J790" s="11" t="s">
        <v>9</v>
      </c>
    </row>
    <row r="791" customHeight="1" spans="1:10">
      <c r="A791" s="11">
        <v>10892</v>
      </c>
      <c r="B791" s="12" t="s">
        <v>7</v>
      </c>
      <c r="C791" s="13" t="s">
        <v>14</v>
      </c>
      <c r="D791" s="14" t="s">
        <v>664</v>
      </c>
      <c r="E791" s="14" t="s">
        <v>667</v>
      </c>
      <c r="F791" s="13" t="s">
        <v>2035</v>
      </c>
      <c r="G791" s="12">
        <v>1502761236</v>
      </c>
      <c r="H791" s="12" t="s">
        <v>2036</v>
      </c>
      <c r="I791" s="12">
        <v>47.8041</v>
      </c>
      <c r="J791" s="11" t="s">
        <v>9</v>
      </c>
    </row>
    <row r="792" customHeight="1" spans="1:10">
      <c r="A792" s="11">
        <v>10893</v>
      </c>
      <c r="B792" s="12" t="s">
        <v>7</v>
      </c>
      <c r="C792" s="13" t="s">
        <v>14</v>
      </c>
      <c r="D792" s="14" t="s">
        <v>664</v>
      </c>
      <c r="E792" s="14" t="s">
        <v>667</v>
      </c>
      <c r="F792" s="13" t="s">
        <v>2037</v>
      </c>
      <c r="G792" s="12">
        <v>1503454725</v>
      </c>
      <c r="H792" s="12" t="s">
        <v>2038</v>
      </c>
      <c r="I792" s="12">
        <v>156.701</v>
      </c>
      <c r="J792" s="11" t="s">
        <v>9</v>
      </c>
    </row>
    <row r="793" customHeight="1" spans="1:10">
      <c r="A793" s="11">
        <v>10894</v>
      </c>
      <c r="B793" s="12" t="s">
        <v>7</v>
      </c>
      <c r="C793" s="13" t="s">
        <v>14</v>
      </c>
      <c r="D793" s="14" t="s">
        <v>664</v>
      </c>
      <c r="E793" s="14" t="s">
        <v>1296</v>
      </c>
      <c r="F793" s="13" t="s">
        <v>2039</v>
      </c>
      <c r="G793" s="12">
        <v>1503402913</v>
      </c>
      <c r="H793" s="12" t="s">
        <v>2039</v>
      </c>
      <c r="I793" s="12">
        <v>160.3691</v>
      </c>
      <c r="J793" s="11" t="s">
        <v>9</v>
      </c>
    </row>
    <row r="794" customHeight="1" spans="1:10">
      <c r="A794" s="11">
        <v>10895</v>
      </c>
      <c r="B794" s="12" t="s">
        <v>7</v>
      </c>
      <c r="C794" s="13" t="s">
        <v>14</v>
      </c>
      <c r="D794" s="14" t="s">
        <v>664</v>
      </c>
      <c r="E794" s="14" t="s">
        <v>1296</v>
      </c>
      <c r="F794" s="13" t="s">
        <v>2040</v>
      </c>
      <c r="G794" s="12">
        <v>1503402912</v>
      </c>
      <c r="H794" s="12" t="s">
        <v>2040</v>
      </c>
      <c r="I794" s="12">
        <v>28.4255154639175</v>
      </c>
      <c r="J794" s="11" t="s">
        <v>9</v>
      </c>
    </row>
    <row r="795" customHeight="1" spans="1:10">
      <c r="A795" s="11">
        <v>10896</v>
      </c>
      <c r="B795" s="12" t="s">
        <v>7</v>
      </c>
      <c r="C795" s="13" t="s">
        <v>14</v>
      </c>
      <c r="D795" s="14" t="s">
        <v>664</v>
      </c>
      <c r="E795" s="14" t="s">
        <v>1296</v>
      </c>
      <c r="F795" s="13" t="s">
        <v>2041</v>
      </c>
      <c r="G795" s="12">
        <v>1503403478</v>
      </c>
      <c r="H795" s="12" t="s">
        <v>2041</v>
      </c>
      <c r="I795" s="12">
        <v>32.4351</v>
      </c>
      <c r="J795" s="11" t="s">
        <v>9</v>
      </c>
    </row>
    <row r="796" customHeight="1" spans="1:10">
      <c r="A796" s="11">
        <v>10897</v>
      </c>
      <c r="B796" s="12" t="s">
        <v>7</v>
      </c>
      <c r="C796" s="13" t="s">
        <v>14</v>
      </c>
      <c r="D796" s="14" t="s">
        <v>664</v>
      </c>
      <c r="E796" s="14" t="s">
        <v>1296</v>
      </c>
      <c r="F796" s="13" t="s">
        <v>2042</v>
      </c>
      <c r="G796" s="12">
        <v>1503403479</v>
      </c>
      <c r="H796" s="12" t="s">
        <v>2042</v>
      </c>
      <c r="I796" s="12">
        <v>32.5495</v>
      </c>
      <c r="J796" s="11" t="s">
        <v>9</v>
      </c>
    </row>
    <row r="797" customHeight="1" spans="1:10">
      <c r="A797" s="11">
        <v>10898</v>
      </c>
      <c r="B797" s="12" t="s">
        <v>7</v>
      </c>
      <c r="C797" s="13" t="s">
        <v>14</v>
      </c>
      <c r="D797" s="14" t="s">
        <v>664</v>
      </c>
      <c r="E797" s="14" t="s">
        <v>1296</v>
      </c>
      <c r="F797" s="13" t="s">
        <v>2043</v>
      </c>
      <c r="G797" s="12">
        <v>1503450023</v>
      </c>
      <c r="H797" s="12" t="s">
        <v>2043</v>
      </c>
      <c r="I797" s="12">
        <v>636.3299</v>
      </c>
      <c r="J797" s="11" t="s">
        <v>9</v>
      </c>
    </row>
    <row r="798" customHeight="1" spans="1:10">
      <c r="A798" s="11">
        <v>10899</v>
      </c>
      <c r="B798" s="12" t="s">
        <v>7</v>
      </c>
      <c r="C798" s="13" t="s">
        <v>14</v>
      </c>
      <c r="D798" s="14" t="s">
        <v>664</v>
      </c>
      <c r="E798" s="14" t="s">
        <v>1296</v>
      </c>
      <c r="F798" s="13" t="s">
        <v>2044</v>
      </c>
      <c r="G798" s="12">
        <v>1503450022</v>
      </c>
      <c r="H798" s="12" t="s">
        <v>2044</v>
      </c>
      <c r="I798" s="12">
        <v>316.5691</v>
      </c>
      <c r="J798" s="11" t="s">
        <v>9</v>
      </c>
    </row>
    <row r="799" customHeight="1" spans="1:10">
      <c r="A799" s="11">
        <v>10900</v>
      </c>
      <c r="B799" s="12" t="s">
        <v>7</v>
      </c>
      <c r="C799" s="13" t="s">
        <v>14</v>
      </c>
      <c r="D799" s="14" t="s">
        <v>49</v>
      </c>
      <c r="E799" s="14" t="s">
        <v>931</v>
      </c>
      <c r="F799" s="13" t="s">
        <v>2045</v>
      </c>
      <c r="G799" s="12">
        <v>1503454779</v>
      </c>
      <c r="H799" s="12" t="s">
        <v>2045</v>
      </c>
      <c r="I799" s="12">
        <v>79.3763</v>
      </c>
      <c r="J799" s="11" t="s">
        <v>9</v>
      </c>
    </row>
    <row r="800" customHeight="1" spans="1:10">
      <c r="A800" s="11">
        <v>10901</v>
      </c>
      <c r="B800" s="12" t="s">
        <v>7</v>
      </c>
      <c r="C800" s="13" t="s">
        <v>14</v>
      </c>
      <c r="D800" s="14" t="s">
        <v>219</v>
      </c>
      <c r="E800" s="14" t="s">
        <v>931</v>
      </c>
      <c r="F800" s="13" t="s">
        <v>2046</v>
      </c>
      <c r="G800" s="12" t="s">
        <v>2047</v>
      </c>
      <c r="H800" s="12" t="s">
        <v>2046</v>
      </c>
      <c r="I800" s="12">
        <v>149.4082</v>
      </c>
      <c r="J800" s="11" t="s">
        <v>9</v>
      </c>
    </row>
    <row r="801" customHeight="1" spans="1:10">
      <c r="A801" s="11">
        <v>10902</v>
      </c>
      <c r="B801" s="12" t="s">
        <v>7</v>
      </c>
      <c r="C801" s="13" t="s">
        <v>14</v>
      </c>
      <c r="D801" s="14" t="s">
        <v>793</v>
      </c>
      <c r="E801" s="14" t="s">
        <v>2048</v>
      </c>
      <c r="F801" s="13" t="s">
        <v>2049</v>
      </c>
      <c r="G801" s="12" t="s">
        <v>2050</v>
      </c>
      <c r="H801" s="12" t="s">
        <v>2049</v>
      </c>
      <c r="I801" s="12">
        <v>0</v>
      </c>
      <c r="J801" s="11" t="s">
        <v>79</v>
      </c>
    </row>
    <row r="802" customHeight="1" spans="1:10">
      <c r="A802" s="11">
        <v>10903</v>
      </c>
      <c r="B802" s="12" t="s">
        <v>7</v>
      </c>
      <c r="C802" s="13" t="s">
        <v>14</v>
      </c>
      <c r="D802" s="14" t="s">
        <v>630</v>
      </c>
      <c r="E802" s="14" t="s">
        <v>1286</v>
      </c>
      <c r="F802" s="13" t="s">
        <v>2051</v>
      </c>
      <c r="G802" s="61" t="s">
        <v>2052</v>
      </c>
      <c r="H802" s="12" t="s">
        <v>2051</v>
      </c>
      <c r="I802" s="12">
        <v>0</v>
      </c>
      <c r="J802" s="11" t="s">
        <v>79</v>
      </c>
    </row>
    <row r="803" customHeight="1" spans="1:10">
      <c r="A803" s="11">
        <v>10904</v>
      </c>
      <c r="B803" s="12" t="s">
        <v>7</v>
      </c>
      <c r="C803" s="13" t="s">
        <v>14</v>
      </c>
      <c r="D803" s="14" t="s">
        <v>664</v>
      </c>
      <c r="E803" s="14" t="s">
        <v>1126</v>
      </c>
      <c r="F803" s="13" t="s">
        <v>2053</v>
      </c>
      <c r="G803" s="12">
        <v>1503403493</v>
      </c>
      <c r="H803" s="12" t="s">
        <v>2053</v>
      </c>
      <c r="I803" s="12">
        <v>9.6536</v>
      </c>
      <c r="J803" s="11" t="s">
        <v>9</v>
      </c>
    </row>
    <row r="804" customHeight="1" spans="1:10">
      <c r="A804" s="11">
        <v>10905</v>
      </c>
      <c r="B804" s="12" t="s">
        <v>7</v>
      </c>
      <c r="C804" s="13" t="s">
        <v>14</v>
      </c>
      <c r="D804" s="14" t="s">
        <v>314</v>
      </c>
      <c r="E804" s="14" t="s">
        <v>988</v>
      </c>
      <c r="F804" s="13" t="s">
        <v>2054</v>
      </c>
      <c r="G804" s="12">
        <v>1503454762</v>
      </c>
      <c r="H804" s="12" t="s">
        <v>2055</v>
      </c>
      <c r="I804" s="12">
        <v>86.6134</v>
      </c>
      <c r="J804" s="11" t="s">
        <v>9</v>
      </c>
    </row>
    <row r="805" customHeight="1" spans="1:10">
      <c r="A805" s="11">
        <v>10906</v>
      </c>
      <c r="B805" s="12" t="s">
        <v>7</v>
      </c>
      <c r="C805" s="13" t="s">
        <v>14</v>
      </c>
      <c r="D805" s="14" t="s">
        <v>314</v>
      </c>
      <c r="E805" s="14" t="s">
        <v>988</v>
      </c>
      <c r="F805" s="13" t="s">
        <v>2056</v>
      </c>
      <c r="G805" s="61" t="s">
        <v>2057</v>
      </c>
      <c r="H805" s="12" t="s">
        <v>2056</v>
      </c>
      <c r="I805" s="12">
        <v>78.4201</v>
      </c>
      <c r="J805" s="11" t="s">
        <v>9</v>
      </c>
    </row>
    <row r="806" customHeight="1" spans="1:10">
      <c r="A806" s="11">
        <v>10907</v>
      </c>
      <c r="B806" s="12" t="s">
        <v>7</v>
      </c>
      <c r="C806" s="13" t="s">
        <v>14</v>
      </c>
      <c r="D806" s="14" t="s">
        <v>219</v>
      </c>
      <c r="E806" s="14" t="s">
        <v>2058</v>
      </c>
      <c r="F806" s="13" t="s">
        <v>2059</v>
      </c>
      <c r="G806" s="12">
        <v>1503048909</v>
      </c>
      <c r="H806" s="12" t="s">
        <v>2060</v>
      </c>
      <c r="I806" s="12">
        <v>8.98869999999999</v>
      </c>
      <c r="J806" s="11" t="s">
        <v>9</v>
      </c>
    </row>
    <row r="807" customHeight="1" spans="1:10">
      <c r="A807" s="11">
        <v>10908</v>
      </c>
      <c r="B807" s="12" t="s">
        <v>7</v>
      </c>
      <c r="C807" s="13" t="s">
        <v>14</v>
      </c>
      <c r="D807" s="14" t="s">
        <v>630</v>
      </c>
      <c r="E807" s="14" t="s">
        <v>1298</v>
      </c>
      <c r="F807" s="13" t="s">
        <v>2061</v>
      </c>
      <c r="G807" s="61" t="s">
        <v>2062</v>
      </c>
      <c r="H807" s="12" t="s">
        <v>2061</v>
      </c>
      <c r="I807" s="12">
        <v>0</v>
      </c>
      <c r="J807" s="11" t="s">
        <v>79</v>
      </c>
    </row>
    <row r="808" customHeight="1" spans="1:10">
      <c r="A808" s="11">
        <v>10909</v>
      </c>
      <c r="B808" s="12" t="s">
        <v>7</v>
      </c>
      <c r="C808" s="13" t="s">
        <v>14</v>
      </c>
      <c r="D808" s="14" t="s">
        <v>630</v>
      </c>
      <c r="E808" s="14" t="s">
        <v>1334</v>
      </c>
      <c r="F808" s="13" t="s">
        <v>2063</v>
      </c>
      <c r="G808" s="61" t="s">
        <v>2064</v>
      </c>
      <c r="H808" s="12" t="s">
        <v>2063</v>
      </c>
      <c r="I808" s="12">
        <v>0</v>
      </c>
      <c r="J808" s="11" t="s">
        <v>79</v>
      </c>
    </row>
    <row r="809" customHeight="1" spans="1:10">
      <c r="A809" s="11">
        <v>10910</v>
      </c>
      <c r="B809" s="12" t="s">
        <v>7</v>
      </c>
      <c r="C809" s="13" t="s">
        <v>14</v>
      </c>
      <c r="D809" s="14" t="s">
        <v>219</v>
      </c>
      <c r="E809" s="14" t="s">
        <v>2065</v>
      </c>
      <c r="F809" s="13" t="s">
        <v>2066</v>
      </c>
      <c r="G809" s="12">
        <v>1503048908</v>
      </c>
      <c r="H809" s="12" t="s">
        <v>2066</v>
      </c>
      <c r="I809" s="12">
        <v>65.8433</v>
      </c>
      <c r="J809" s="11" t="s">
        <v>9</v>
      </c>
    </row>
    <row r="810" customHeight="1" spans="1:10">
      <c r="A810" s="11">
        <v>10911</v>
      </c>
      <c r="B810" s="12" t="s">
        <v>7</v>
      </c>
      <c r="C810" s="13" t="s">
        <v>14</v>
      </c>
      <c r="D810" s="14" t="s">
        <v>314</v>
      </c>
      <c r="E810" s="14" t="s">
        <v>797</v>
      </c>
      <c r="F810" s="13" t="s">
        <v>2067</v>
      </c>
      <c r="G810" s="12" t="s">
        <v>2068</v>
      </c>
      <c r="H810" s="12" t="s">
        <v>2067</v>
      </c>
      <c r="I810" s="12">
        <v>8.7474</v>
      </c>
      <c r="J810" s="11" t="s">
        <v>9</v>
      </c>
    </row>
    <row r="811" customHeight="1" spans="1:10">
      <c r="A811" s="11">
        <v>10912</v>
      </c>
      <c r="B811" s="12" t="s">
        <v>7</v>
      </c>
      <c r="C811" s="13" t="s">
        <v>14</v>
      </c>
      <c r="D811" s="14" t="s">
        <v>664</v>
      </c>
      <c r="E811" s="14" t="s">
        <v>1399</v>
      </c>
      <c r="F811" s="13" t="s">
        <v>2069</v>
      </c>
      <c r="G811" s="61" t="s">
        <v>2070</v>
      </c>
      <c r="H811" s="12" t="s">
        <v>2069</v>
      </c>
      <c r="I811" s="12">
        <v>44.6031</v>
      </c>
      <c r="J811" s="11" t="s">
        <v>9</v>
      </c>
    </row>
    <row r="812" customHeight="1" spans="1:10">
      <c r="A812" s="11">
        <v>10913</v>
      </c>
      <c r="B812" s="12" t="s">
        <v>7</v>
      </c>
      <c r="C812" s="13" t="s">
        <v>14</v>
      </c>
      <c r="D812" s="14" t="s">
        <v>260</v>
      </c>
      <c r="E812" s="14" t="s">
        <v>1683</v>
      </c>
      <c r="F812" s="13" t="s">
        <v>2071</v>
      </c>
      <c r="G812" s="61" t="s">
        <v>2072</v>
      </c>
      <c r="H812" s="12" t="s">
        <v>2071</v>
      </c>
      <c r="I812" s="12">
        <v>152.9124</v>
      </c>
      <c r="J812" s="11" t="s">
        <v>9</v>
      </c>
    </row>
    <row r="813" customHeight="1" spans="1:10">
      <c r="A813" s="11">
        <v>10914</v>
      </c>
      <c r="B813" s="12" t="s">
        <v>7</v>
      </c>
      <c r="C813" s="13" t="s">
        <v>14</v>
      </c>
      <c r="D813" s="14" t="s">
        <v>620</v>
      </c>
      <c r="E813" s="14" t="s">
        <v>2073</v>
      </c>
      <c r="F813" s="13" t="s">
        <v>2074</v>
      </c>
      <c r="G813" s="61" t="s">
        <v>2075</v>
      </c>
      <c r="H813" s="12" t="s">
        <v>2074</v>
      </c>
      <c r="I813" s="12">
        <v>79.1299</v>
      </c>
      <c r="J813" s="11" t="s">
        <v>9</v>
      </c>
    </row>
    <row r="814" customHeight="1" spans="1:10">
      <c r="A814" s="11">
        <v>10915</v>
      </c>
      <c r="B814" s="12" t="s">
        <v>7</v>
      </c>
      <c r="C814" s="13" t="s">
        <v>14</v>
      </c>
      <c r="D814" s="14" t="s">
        <v>793</v>
      </c>
      <c r="E814" s="14" t="s">
        <v>2076</v>
      </c>
      <c r="F814" s="13" t="s">
        <v>2077</v>
      </c>
      <c r="G814" s="12" t="s">
        <v>2078</v>
      </c>
      <c r="H814" s="12" t="s">
        <v>2077</v>
      </c>
      <c r="I814" s="12">
        <v>28.3505154639175</v>
      </c>
      <c r="J814" s="11" t="s">
        <v>9</v>
      </c>
    </row>
    <row r="815" customHeight="1" spans="1:10">
      <c r="A815" s="11">
        <v>10916</v>
      </c>
      <c r="B815" s="12" t="s">
        <v>7</v>
      </c>
      <c r="C815" s="13" t="s">
        <v>14</v>
      </c>
      <c r="D815" s="14" t="s">
        <v>630</v>
      </c>
      <c r="E815" s="14" t="s">
        <v>1318</v>
      </c>
      <c r="F815" s="13" t="s">
        <v>2079</v>
      </c>
      <c r="G815" s="61" t="s">
        <v>2080</v>
      </c>
      <c r="H815" s="12" t="s">
        <v>2079</v>
      </c>
      <c r="I815" s="12">
        <v>0</v>
      </c>
      <c r="J815" s="11" t="s">
        <v>79</v>
      </c>
    </row>
    <row r="816" customHeight="1" spans="1:10">
      <c r="A816" s="11">
        <v>10917</v>
      </c>
      <c r="B816" s="12" t="s">
        <v>7</v>
      </c>
      <c r="C816" s="13" t="s">
        <v>14</v>
      </c>
      <c r="D816" s="14" t="s">
        <v>311</v>
      </c>
      <c r="E816" s="14" t="s">
        <v>2081</v>
      </c>
      <c r="F816" s="13" t="s">
        <v>2082</v>
      </c>
      <c r="G816" s="61" t="s">
        <v>2083</v>
      </c>
      <c r="H816" s="12" t="s">
        <v>2082</v>
      </c>
      <c r="I816" s="12">
        <v>0</v>
      </c>
      <c r="J816" s="11" t="s">
        <v>79</v>
      </c>
    </row>
    <row r="817" customHeight="1" spans="1:10">
      <c r="A817" s="11">
        <v>10918</v>
      </c>
      <c r="B817" s="12" t="s">
        <v>7</v>
      </c>
      <c r="C817" s="13" t="s">
        <v>14</v>
      </c>
      <c r="D817" s="14" t="s">
        <v>664</v>
      </c>
      <c r="E817" s="14" t="s">
        <v>1296</v>
      </c>
      <c r="F817" s="13" t="s">
        <v>2084</v>
      </c>
      <c r="G817" s="12">
        <v>1503404086</v>
      </c>
      <c r="H817" s="12" t="s">
        <v>2084</v>
      </c>
      <c r="I817" s="12">
        <v>51.6598</v>
      </c>
      <c r="J817" s="11" t="s">
        <v>9</v>
      </c>
    </row>
    <row r="818" customHeight="1" spans="1:10">
      <c r="A818" s="11">
        <v>10919</v>
      </c>
      <c r="B818" s="12" t="s">
        <v>7</v>
      </c>
      <c r="C818" s="13" t="s">
        <v>14</v>
      </c>
      <c r="D818" s="14" t="s">
        <v>664</v>
      </c>
      <c r="E818" s="14" t="s">
        <v>1296</v>
      </c>
      <c r="F818" s="13" t="s">
        <v>2085</v>
      </c>
      <c r="G818" s="12">
        <v>1503404085</v>
      </c>
      <c r="H818" s="12" t="s">
        <v>2085</v>
      </c>
      <c r="I818" s="12">
        <v>18.8546</v>
      </c>
      <c r="J818" s="11" t="s">
        <v>9</v>
      </c>
    </row>
    <row r="819" customHeight="1" spans="1:10">
      <c r="A819" s="11">
        <v>10920</v>
      </c>
      <c r="B819" s="12" t="s">
        <v>7</v>
      </c>
      <c r="C819" s="13" t="s">
        <v>14</v>
      </c>
      <c r="D819" s="14" t="s">
        <v>664</v>
      </c>
      <c r="E819" s="14" t="s">
        <v>2086</v>
      </c>
      <c r="F819" s="13" t="s">
        <v>2087</v>
      </c>
      <c r="G819" s="12" t="s">
        <v>2088</v>
      </c>
      <c r="H819" s="12" t="s">
        <v>2087</v>
      </c>
      <c r="I819" s="12">
        <v>79.3959</v>
      </c>
      <c r="J819" s="11" t="s">
        <v>9</v>
      </c>
    </row>
    <row r="820" customHeight="1" spans="1:10">
      <c r="A820" s="11">
        <v>10921</v>
      </c>
      <c r="B820" s="12" t="s">
        <v>7</v>
      </c>
      <c r="C820" s="13" t="s">
        <v>14</v>
      </c>
      <c r="D820" s="14" t="s">
        <v>664</v>
      </c>
      <c r="E820" s="14" t="s">
        <v>667</v>
      </c>
      <c r="F820" s="13" t="s">
        <v>2089</v>
      </c>
      <c r="G820" s="12">
        <v>1502646633</v>
      </c>
      <c r="H820" s="12" t="s">
        <v>2090</v>
      </c>
      <c r="I820" s="12">
        <v>78.8299</v>
      </c>
      <c r="J820" s="11" t="s">
        <v>9</v>
      </c>
    </row>
    <row r="821" customHeight="1" spans="1:10">
      <c r="A821" s="11">
        <v>10922</v>
      </c>
      <c r="B821" s="12" t="s">
        <v>7</v>
      </c>
      <c r="C821" s="13" t="s">
        <v>14</v>
      </c>
      <c r="D821" s="14" t="s">
        <v>664</v>
      </c>
      <c r="E821" s="14" t="s">
        <v>1641</v>
      </c>
      <c r="F821" s="13" t="s">
        <v>2091</v>
      </c>
      <c r="G821" s="12">
        <v>1502647917</v>
      </c>
      <c r="H821" s="12" t="s">
        <v>2091</v>
      </c>
      <c r="I821" s="12">
        <v>23.633</v>
      </c>
      <c r="J821" s="11" t="s">
        <v>9</v>
      </c>
    </row>
    <row r="822" customHeight="1" spans="1:10">
      <c r="A822" s="11">
        <v>10923</v>
      </c>
      <c r="B822" s="12" t="s">
        <v>7</v>
      </c>
      <c r="C822" s="13" t="s">
        <v>14</v>
      </c>
      <c r="D822" s="14" t="s">
        <v>219</v>
      </c>
      <c r="E822" s="14" t="s">
        <v>940</v>
      </c>
      <c r="F822" s="13" t="s">
        <v>2092</v>
      </c>
      <c r="G822" s="61" t="s">
        <v>2093</v>
      </c>
      <c r="H822" s="12" t="s">
        <v>2092</v>
      </c>
      <c r="I822" s="12">
        <v>16.8722</v>
      </c>
      <c r="J822" s="11" t="s">
        <v>9</v>
      </c>
    </row>
    <row r="823" customHeight="1" spans="1:10">
      <c r="A823" s="11">
        <v>10924</v>
      </c>
      <c r="B823" s="12" t="s">
        <v>7</v>
      </c>
      <c r="C823" s="13" t="s">
        <v>14</v>
      </c>
      <c r="D823" s="14" t="s">
        <v>55</v>
      </c>
      <c r="E823" s="14" t="s">
        <v>2094</v>
      </c>
      <c r="F823" s="13" t="s">
        <v>2095</v>
      </c>
      <c r="G823" s="61" t="s">
        <v>2096</v>
      </c>
      <c r="H823" s="12" t="s">
        <v>2095</v>
      </c>
      <c r="I823" s="12">
        <v>0</v>
      </c>
      <c r="J823" s="11" t="s">
        <v>79</v>
      </c>
    </row>
    <row r="824" customHeight="1" spans="1:10">
      <c r="A824" s="11">
        <v>10925</v>
      </c>
      <c r="B824" s="12" t="s">
        <v>7</v>
      </c>
      <c r="C824" s="13" t="s">
        <v>14</v>
      </c>
      <c r="D824" s="14" t="s">
        <v>664</v>
      </c>
      <c r="E824" s="14" t="s">
        <v>667</v>
      </c>
      <c r="F824" s="13" t="s">
        <v>2097</v>
      </c>
      <c r="G824" s="12">
        <v>1502646630</v>
      </c>
      <c r="H824" s="12" t="s">
        <v>2098</v>
      </c>
      <c r="I824" s="12">
        <v>25.8412</v>
      </c>
      <c r="J824" s="11" t="s">
        <v>9</v>
      </c>
    </row>
    <row r="825" customHeight="1" spans="1:10">
      <c r="A825" s="11">
        <v>10926</v>
      </c>
      <c r="B825" s="12" t="s">
        <v>7</v>
      </c>
      <c r="C825" s="13" t="s">
        <v>14</v>
      </c>
      <c r="D825" s="14" t="s">
        <v>311</v>
      </c>
      <c r="E825" s="14" t="s">
        <v>2099</v>
      </c>
      <c r="F825" s="13" t="s">
        <v>2100</v>
      </c>
      <c r="G825" s="61" t="s">
        <v>2101</v>
      </c>
      <c r="H825" s="12" t="s">
        <v>2100</v>
      </c>
      <c r="I825" s="12">
        <v>0</v>
      </c>
      <c r="J825" s="11" t="s">
        <v>79</v>
      </c>
    </row>
    <row r="826" customHeight="1" spans="1:10">
      <c r="A826" s="11">
        <v>10927</v>
      </c>
      <c r="B826" s="12" t="s">
        <v>7</v>
      </c>
      <c r="C826" s="13" t="s">
        <v>14</v>
      </c>
      <c r="D826" s="14" t="s">
        <v>664</v>
      </c>
      <c r="E826" s="14" t="s">
        <v>1141</v>
      </c>
      <c r="F826" s="13" t="s">
        <v>2102</v>
      </c>
      <c r="G826" s="61" t="s">
        <v>2103</v>
      </c>
      <c r="H826" s="12" t="s">
        <v>2102</v>
      </c>
      <c r="I826" s="12">
        <v>153.1794</v>
      </c>
      <c r="J826" s="11" t="s">
        <v>9</v>
      </c>
    </row>
    <row r="827" customHeight="1" spans="1:10">
      <c r="A827" s="11">
        <v>10928</v>
      </c>
      <c r="B827" s="12" t="s">
        <v>7</v>
      </c>
      <c r="C827" s="13" t="s">
        <v>14</v>
      </c>
      <c r="D827" s="14" t="s">
        <v>664</v>
      </c>
      <c r="E827" s="14" t="s">
        <v>1141</v>
      </c>
      <c r="F827" s="13" t="s">
        <v>2104</v>
      </c>
      <c r="G827" s="12">
        <v>1502761242</v>
      </c>
      <c r="H827" s="12" t="s">
        <v>2105</v>
      </c>
      <c r="I827" s="12">
        <v>79.0557</v>
      </c>
      <c r="J827" s="11" t="s">
        <v>9</v>
      </c>
    </row>
    <row r="828" customHeight="1" spans="1:10">
      <c r="A828" s="11">
        <v>10929</v>
      </c>
      <c r="B828" s="12" t="s">
        <v>7</v>
      </c>
      <c r="C828" s="13" t="s">
        <v>14</v>
      </c>
      <c r="D828" s="14" t="s">
        <v>815</v>
      </c>
      <c r="E828" s="14" t="s">
        <v>1137</v>
      </c>
      <c r="F828" s="13" t="s">
        <v>2106</v>
      </c>
      <c r="G828" s="12">
        <v>1502685932</v>
      </c>
      <c r="H828" s="12" t="s">
        <v>2106</v>
      </c>
      <c r="I828" s="12">
        <v>115.181030927835</v>
      </c>
      <c r="J828" s="11" t="s">
        <v>9</v>
      </c>
    </row>
    <row r="829" customHeight="1" spans="1:10">
      <c r="A829" s="11">
        <v>10930</v>
      </c>
      <c r="B829" s="12" t="s">
        <v>7</v>
      </c>
      <c r="C829" s="13" t="s">
        <v>14</v>
      </c>
      <c r="D829" s="14" t="s">
        <v>311</v>
      </c>
      <c r="E829" s="14" t="s">
        <v>1766</v>
      </c>
      <c r="F829" s="13" t="s">
        <v>2107</v>
      </c>
      <c r="G829" s="61" t="s">
        <v>2108</v>
      </c>
      <c r="H829" s="12" t="s">
        <v>2107</v>
      </c>
      <c r="I829" s="12">
        <v>0</v>
      </c>
      <c r="J829" s="11" t="s">
        <v>79</v>
      </c>
    </row>
    <row r="830" customHeight="1" spans="1:10">
      <c r="A830" s="11">
        <v>10931</v>
      </c>
      <c r="B830" s="12" t="s">
        <v>7</v>
      </c>
      <c r="C830" s="13" t="s">
        <v>14</v>
      </c>
      <c r="D830" s="14" t="s">
        <v>311</v>
      </c>
      <c r="E830" s="14" t="s">
        <v>1766</v>
      </c>
      <c r="F830" s="13" t="s">
        <v>2109</v>
      </c>
      <c r="G830" s="61" t="s">
        <v>2110</v>
      </c>
      <c r="H830" s="12" t="s">
        <v>2109</v>
      </c>
      <c r="I830" s="12">
        <v>0</v>
      </c>
      <c r="J830" s="11" t="s">
        <v>79</v>
      </c>
    </row>
    <row r="831" customHeight="1" spans="1:10">
      <c r="A831" s="11">
        <v>10932</v>
      </c>
      <c r="B831" s="12" t="s">
        <v>7</v>
      </c>
      <c r="C831" s="13" t="s">
        <v>14</v>
      </c>
      <c r="D831" s="14" t="s">
        <v>311</v>
      </c>
      <c r="E831" s="14" t="s">
        <v>1766</v>
      </c>
      <c r="F831" s="13" t="s">
        <v>2111</v>
      </c>
      <c r="G831" s="61" t="s">
        <v>2112</v>
      </c>
      <c r="H831" s="12" t="s">
        <v>2111</v>
      </c>
      <c r="I831" s="12">
        <v>0</v>
      </c>
      <c r="J831" s="11" t="s">
        <v>79</v>
      </c>
    </row>
    <row r="832" customHeight="1" spans="1:10">
      <c r="A832" s="11">
        <v>10933</v>
      </c>
      <c r="B832" s="12" t="s">
        <v>7</v>
      </c>
      <c r="C832" s="13" t="s">
        <v>14</v>
      </c>
      <c r="D832" s="14" t="s">
        <v>311</v>
      </c>
      <c r="E832" s="14" t="s">
        <v>1766</v>
      </c>
      <c r="F832" s="13" t="s">
        <v>2113</v>
      </c>
      <c r="G832" s="61" t="s">
        <v>2114</v>
      </c>
      <c r="H832" s="12" t="s">
        <v>2113</v>
      </c>
      <c r="I832" s="12">
        <v>0</v>
      </c>
      <c r="J832" s="11" t="s">
        <v>79</v>
      </c>
    </row>
    <row r="833" customHeight="1" spans="1:10">
      <c r="A833" s="11">
        <v>10934</v>
      </c>
      <c r="B833" s="12" t="s">
        <v>7</v>
      </c>
      <c r="C833" s="13" t="s">
        <v>14</v>
      </c>
      <c r="D833" s="14" t="s">
        <v>311</v>
      </c>
      <c r="E833" s="14" t="s">
        <v>2115</v>
      </c>
      <c r="F833" s="13" t="s">
        <v>2116</v>
      </c>
      <c r="G833" s="61" t="s">
        <v>2117</v>
      </c>
      <c r="H833" s="12" t="s">
        <v>2116</v>
      </c>
      <c r="I833" s="12">
        <v>0</v>
      </c>
      <c r="J833" s="11" t="s">
        <v>79</v>
      </c>
    </row>
    <row r="834" customHeight="1" spans="1:10">
      <c r="A834" s="11">
        <v>10935</v>
      </c>
      <c r="B834" s="12" t="s">
        <v>7</v>
      </c>
      <c r="C834" s="13" t="s">
        <v>14</v>
      </c>
      <c r="D834" s="14" t="s">
        <v>311</v>
      </c>
      <c r="E834" s="14" t="s">
        <v>2118</v>
      </c>
      <c r="F834" s="13" t="s">
        <v>2119</v>
      </c>
      <c r="G834" s="12">
        <v>1502797075</v>
      </c>
      <c r="H834" s="12" t="s">
        <v>2119</v>
      </c>
      <c r="I834" s="12">
        <v>0</v>
      </c>
      <c r="J834" s="11" t="s">
        <v>79</v>
      </c>
    </row>
    <row r="835" customHeight="1" spans="1:10">
      <c r="A835" s="11">
        <v>10936</v>
      </c>
      <c r="B835" s="12" t="s">
        <v>7</v>
      </c>
      <c r="C835" s="13" t="s">
        <v>14</v>
      </c>
      <c r="D835" s="14" t="s">
        <v>311</v>
      </c>
      <c r="E835" s="14" t="s">
        <v>1766</v>
      </c>
      <c r="F835" s="13" t="s">
        <v>2120</v>
      </c>
      <c r="G835" s="61" t="s">
        <v>2121</v>
      </c>
      <c r="H835" s="12" t="s">
        <v>2120</v>
      </c>
      <c r="I835" s="12">
        <v>0</v>
      </c>
      <c r="J835" s="11" t="s">
        <v>79</v>
      </c>
    </row>
    <row r="836" customHeight="1" spans="1:10">
      <c r="A836" s="11">
        <v>10937</v>
      </c>
      <c r="B836" s="12" t="s">
        <v>7</v>
      </c>
      <c r="C836" s="13" t="s">
        <v>14</v>
      </c>
      <c r="D836" s="14" t="s">
        <v>311</v>
      </c>
      <c r="E836" s="14" t="s">
        <v>2115</v>
      </c>
      <c r="F836" s="13" t="s">
        <v>2122</v>
      </c>
      <c r="G836" s="61" t="s">
        <v>2123</v>
      </c>
      <c r="H836" s="12" t="s">
        <v>2122</v>
      </c>
      <c r="I836" s="12">
        <v>0</v>
      </c>
      <c r="J836" s="11" t="s">
        <v>79</v>
      </c>
    </row>
    <row r="837" customHeight="1" spans="1:10">
      <c r="A837" s="11">
        <v>10938</v>
      </c>
      <c r="B837" s="12" t="s">
        <v>7</v>
      </c>
      <c r="C837" s="13" t="s">
        <v>14</v>
      </c>
      <c r="D837" s="14" t="s">
        <v>308</v>
      </c>
      <c r="E837" s="14" t="s">
        <v>1372</v>
      </c>
      <c r="F837" s="13" t="s">
        <v>2124</v>
      </c>
      <c r="G837" s="12">
        <v>1503405786</v>
      </c>
      <c r="H837" s="12" t="s">
        <v>2124</v>
      </c>
      <c r="I837" s="12">
        <v>184.0866</v>
      </c>
      <c r="J837" s="11" t="s">
        <v>9</v>
      </c>
    </row>
    <row r="838" customHeight="1" spans="1:10">
      <c r="A838" s="11">
        <v>10939</v>
      </c>
      <c r="B838" s="12" t="s">
        <v>7</v>
      </c>
      <c r="C838" s="13" t="s">
        <v>14</v>
      </c>
      <c r="D838" s="14" t="s">
        <v>308</v>
      </c>
      <c r="E838" s="14" t="s">
        <v>2125</v>
      </c>
      <c r="F838" s="13" t="s">
        <v>2126</v>
      </c>
      <c r="G838" s="61" t="s">
        <v>2127</v>
      </c>
      <c r="H838" s="12" t="s">
        <v>2126</v>
      </c>
      <c r="I838" s="12">
        <v>0</v>
      </c>
      <c r="J838" s="11" t="s">
        <v>79</v>
      </c>
    </row>
    <row r="839" customHeight="1" spans="1:10">
      <c r="A839" s="11">
        <v>10940</v>
      </c>
      <c r="B839" s="12" t="s">
        <v>7</v>
      </c>
      <c r="C839" s="13" t="s">
        <v>14</v>
      </c>
      <c r="D839" s="14" t="s">
        <v>311</v>
      </c>
      <c r="E839" s="14" t="s">
        <v>2081</v>
      </c>
      <c r="F839" s="13" t="s">
        <v>2128</v>
      </c>
      <c r="G839" s="12">
        <v>1503268867</v>
      </c>
      <c r="H839" s="12" t="s">
        <v>2129</v>
      </c>
      <c r="I839" s="12">
        <v>0</v>
      </c>
      <c r="J839" s="11" t="s">
        <v>79</v>
      </c>
    </row>
    <row r="840" customHeight="1" spans="1:10">
      <c r="A840" s="11">
        <v>10941</v>
      </c>
      <c r="B840" s="12" t="s">
        <v>7</v>
      </c>
      <c r="C840" s="13" t="s">
        <v>14</v>
      </c>
      <c r="D840" s="14" t="s">
        <v>311</v>
      </c>
      <c r="E840" s="14" t="s">
        <v>2130</v>
      </c>
      <c r="F840" s="13" t="s">
        <v>2131</v>
      </c>
      <c r="G840" s="61" t="s">
        <v>2132</v>
      </c>
      <c r="H840" s="12" t="s">
        <v>2131</v>
      </c>
      <c r="I840" s="12">
        <v>0</v>
      </c>
      <c r="J840" s="11" t="s">
        <v>79</v>
      </c>
    </row>
    <row r="841" customHeight="1" spans="1:10">
      <c r="A841" s="11">
        <v>10942</v>
      </c>
      <c r="B841" s="12" t="s">
        <v>7</v>
      </c>
      <c r="C841" s="13" t="s">
        <v>14</v>
      </c>
      <c r="D841" s="14" t="s">
        <v>311</v>
      </c>
      <c r="E841" s="14" t="s">
        <v>2130</v>
      </c>
      <c r="F841" s="13" t="s">
        <v>2133</v>
      </c>
      <c r="G841" s="61" t="s">
        <v>2134</v>
      </c>
      <c r="H841" s="12" t="s">
        <v>2133</v>
      </c>
      <c r="I841" s="12">
        <v>0</v>
      </c>
      <c r="J841" s="11" t="s">
        <v>79</v>
      </c>
    </row>
    <row r="842" customHeight="1" spans="1:10">
      <c r="A842" s="11">
        <v>10943</v>
      </c>
      <c r="B842" s="12" t="s">
        <v>7</v>
      </c>
      <c r="C842" s="13" t="s">
        <v>14</v>
      </c>
      <c r="D842" s="14" t="s">
        <v>311</v>
      </c>
      <c r="E842" s="14" t="s">
        <v>1774</v>
      </c>
      <c r="F842" s="13" t="s">
        <v>2135</v>
      </c>
      <c r="G842" s="61" t="s">
        <v>2136</v>
      </c>
      <c r="H842" s="12" t="s">
        <v>2135</v>
      </c>
      <c r="I842" s="12">
        <v>0</v>
      </c>
      <c r="J842" s="11" t="s">
        <v>79</v>
      </c>
    </row>
    <row r="843" customHeight="1" spans="1:10">
      <c r="A843" s="11">
        <v>10944</v>
      </c>
      <c r="B843" s="12" t="s">
        <v>7</v>
      </c>
      <c r="C843" s="13" t="s">
        <v>14</v>
      </c>
      <c r="D843" s="14" t="s">
        <v>311</v>
      </c>
      <c r="E843" s="14" t="s">
        <v>2081</v>
      </c>
      <c r="F843" s="13" t="s">
        <v>2137</v>
      </c>
      <c r="G843" s="12">
        <v>1502797024</v>
      </c>
      <c r="H843" s="12" t="s">
        <v>2138</v>
      </c>
      <c r="I843" s="12">
        <v>0</v>
      </c>
      <c r="J843" s="11" t="s">
        <v>79</v>
      </c>
    </row>
    <row r="844" customHeight="1" spans="1:10">
      <c r="A844" s="11">
        <v>10945</v>
      </c>
      <c r="B844" s="12" t="s">
        <v>7</v>
      </c>
      <c r="C844" s="13" t="s">
        <v>14</v>
      </c>
      <c r="D844" s="14" t="s">
        <v>311</v>
      </c>
      <c r="E844" s="14" t="s">
        <v>2081</v>
      </c>
      <c r="F844" s="13" t="s">
        <v>2139</v>
      </c>
      <c r="G844" s="12">
        <v>1503454791</v>
      </c>
      <c r="H844" s="12" t="s">
        <v>2139</v>
      </c>
      <c r="I844" s="12">
        <v>0</v>
      </c>
      <c r="J844" s="11" t="s">
        <v>79</v>
      </c>
    </row>
    <row r="845" customHeight="1" spans="1:10">
      <c r="A845" s="11">
        <v>10946</v>
      </c>
      <c r="B845" s="12" t="s">
        <v>7</v>
      </c>
      <c r="C845" s="13" t="s">
        <v>14</v>
      </c>
      <c r="D845" s="14" t="s">
        <v>311</v>
      </c>
      <c r="E845" s="14" t="s">
        <v>2081</v>
      </c>
      <c r="F845" s="13" t="s">
        <v>2140</v>
      </c>
      <c r="G845" s="15">
        <v>1502796815</v>
      </c>
      <c r="H845" s="15" t="s">
        <v>2141</v>
      </c>
      <c r="I845" s="12">
        <v>0</v>
      </c>
      <c r="J845" s="11" t="s">
        <v>79</v>
      </c>
    </row>
    <row r="846" customHeight="1" spans="1:10">
      <c r="A846" s="11">
        <v>10947</v>
      </c>
      <c r="B846" s="12" t="s">
        <v>7</v>
      </c>
      <c r="C846" s="13" t="s">
        <v>14</v>
      </c>
      <c r="D846" s="14" t="s">
        <v>311</v>
      </c>
      <c r="E846" s="14" t="s">
        <v>980</v>
      </c>
      <c r="F846" s="13" t="s">
        <v>2142</v>
      </c>
      <c r="G846" s="12">
        <v>1503396731</v>
      </c>
      <c r="H846" s="12" t="s">
        <v>2143</v>
      </c>
      <c r="I846" s="12">
        <v>43.1268</v>
      </c>
      <c r="J846" s="11" t="s">
        <v>9</v>
      </c>
    </row>
    <row r="847" customHeight="1" spans="1:10">
      <c r="A847" s="11">
        <v>10948</v>
      </c>
      <c r="B847" s="12" t="s">
        <v>7</v>
      </c>
      <c r="C847" s="13" t="s">
        <v>14</v>
      </c>
      <c r="D847" s="14" t="s">
        <v>311</v>
      </c>
      <c r="E847" s="14" t="s">
        <v>2144</v>
      </c>
      <c r="F847" s="13" t="s">
        <v>2145</v>
      </c>
      <c r="G847" s="12">
        <v>1502795872</v>
      </c>
      <c r="H847" s="12" t="s">
        <v>2146</v>
      </c>
      <c r="I847" s="12">
        <v>57.3814</v>
      </c>
      <c r="J847" s="11" t="s">
        <v>9</v>
      </c>
    </row>
    <row r="848" customHeight="1" spans="1:10">
      <c r="A848" s="11">
        <v>10949</v>
      </c>
      <c r="B848" s="12" t="s">
        <v>7</v>
      </c>
      <c r="C848" s="13" t="s">
        <v>14</v>
      </c>
      <c r="D848" s="14" t="s">
        <v>311</v>
      </c>
      <c r="E848" s="14" t="s">
        <v>980</v>
      </c>
      <c r="F848" s="13" t="s">
        <v>2147</v>
      </c>
      <c r="G848" s="61" t="s">
        <v>2148</v>
      </c>
      <c r="H848" s="12" t="s">
        <v>2147</v>
      </c>
      <c r="I848" s="12">
        <v>4.532</v>
      </c>
      <c r="J848" s="11" t="s">
        <v>9</v>
      </c>
    </row>
    <row r="849" customHeight="1" spans="1:10">
      <c r="A849" s="11">
        <v>10950</v>
      </c>
      <c r="B849" s="12" t="s">
        <v>7</v>
      </c>
      <c r="C849" s="13" t="s">
        <v>14</v>
      </c>
      <c r="D849" s="14" t="s">
        <v>311</v>
      </c>
      <c r="E849" s="14" t="s">
        <v>2144</v>
      </c>
      <c r="F849" s="13" t="s">
        <v>2149</v>
      </c>
      <c r="G849" s="61" t="s">
        <v>2150</v>
      </c>
      <c r="H849" s="12" t="s">
        <v>2149</v>
      </c>
      <c r="I849" s="12">
        <v>40.8165</v>
      </c>
      <c r="J849" s="11" t="s">
        <v>9</v>
      </c>
    </row>
    <row r="850" customHeight="1" spans="1:10">
      <c r="A850" s="11">
        <v>10951</v>
      </c>
      <c r="B850" s="12" t="s">
        <v>7</v>
      </c>
      <c r="C850" s="13" t="s">
        <v>14</v>
      </c>
      <c r="D850" s="14" t="s">
        <v>311</v>
      </c>
      <c r="E850" s="14" t="s">
        <v>2144</v>
      </c>
      <c r="F850" s="13" t="s">
        <v>2151</v>
      </c>
      <c r="G850" s="12">
        <v>1503396738</v>
      </c>
      <c r="H850" s="12" t="s">
        <v>2152</v>
      </c>
      <c r="I850" s="12">
        <v>157.4227</v>
      </c>
      <c r="J850" s="11" t="s">
        <v>9</v>
      </c>
    </row>
    <row r="851" customHeight="1" spans="1:10">
      <c r="A851" s="11">
        <v>10952</v>
      </c>
      <c r="B851" s="12" t="s">
        <v>7</v>
      </c>
      <c r="C851" s="13" t="s">
        <v>14</v>
      </c>
      <c r="D851" s="14" t="s">
        <v>311</v>
      </c>
      <c r="E851" s="14" t="s">
        <v>2144</v>
      </c>
      <c r="F851" s="13" t="s">
        <v>2153</v>
      </c>
      <c r="G851" s="12">
        <v>1502795875</v>
      </c>
      <c r="H851" s="12" t="s">
        <v>2154</v>
      </c>
      <c r="I851" s="12">
        <v>61.4299</v>
      </c>
      <c r="J851" s="11" t="s">
        <v>9</v>
      </c>
    </row>
    <row r="852" customHeight="1" spans="1:10">
      <c r="A852" s="11">
        <v>10953</v>
      </c>
      <c r="B852" s="12" t="s">
        <v>7</v>
      </c>
      <c r="C852" s="13" t="s">
        <v>14</v>
      </c>
      <c r="D852" s="14" t="s">
        <v>311</v>
      </c>
      <c r="E852" s="14" t="s">
        <v>980</v>
      </c>
      <c r="F852" s="13" t="s">
        <v>2155</v>
      </c>
      <c r="G852" s="12">
        <v>1503396737</v>
      </c>
      <c r="H852" s="12" t="s">
        <v>2156</v>
      </c>
      <c r="I852" s="12">
        <v>160.9031</v>
      </c>
      <c r="J852" s="11" t="s">
        <v>9</v>
      </c>
    </row>
    <row r="853" customHeight="1" spans="1:10">
      <c r="A853" s="11">
        <v>10954</v>
      </c>
      <c r="B853" s="12" t="s">
        <v>7</v>
      </c>
      <c r="C853" s="13" t="s">
        <v>14</v>
      </c>
      <c r="D853" s="14" t="s">
        <v>311</v>
      </c>
      <c r="E853" s="14" t="s">
        <v>980</v>
      </c>
      <c r="F853" s="13" t="s">
        <v>2157</v>
      </c>
      <c r="G853" s="61" t="s">
        <v>2158</v>
      </c>
      <c r="H853" s="12" t="s">
        <v>2157</v>
      </c>
      <c r="I853" s="12">
        <v>70.6062</v>
      </c>
      <c r="J853" s="11" t="s">
        <v>9</v>
      </c>
    </row>
    <row r="854" customHeight="1" spans="1:10">
      <c r="A854" s="11">
        <v>10955</v>
      </c>
      <c r="B854" s="12" t="s">
        <v>7</v>
      </c>
      <c r="C854" s="13" t="s">
        <v>14</v>
      </c>
      <c r="D854" s="14" t="s">
        <v>311</v>
      </c>
      <c r="E854" s="14" t="s">
        <v>980</v>
      </c>
      <c r="F854" s="13" t="s">
        <v>2159</v>
      </c>
      <c r="G854" s="61" t="s">
        <v>2160</v>
      </c>
      <c r="H854" s="12" t="s">
        <v>2159</v>
      </c>
      <c r="I854" s="12">
        <v>97.9876</v>
      </c>
      <c r="J854" s="11" t="s">
        <v>9</v>
      </c>
    </row>
    <row r="855" customHeight="1" spans="1:10">
      <c r="A855" s="11">
        <v>10956</v>
      </c>
      <c r="B855" s="12" t="s">
        <v>7</v>
      </c>
      <c r="C855" s="13" t="s">
        <v>14</v>
      </c>
      <c r="D855" s="14" t="s">
        <v>311</v>
      </c>
      <c r="E855" s="14" t="s">
        <v>980</v>
      </c>
      <c r="F855" s="13" t="s">
        <v>2161</v>
      </c>
      <c r="G855" s="12">
        <v>1502796905</v>
      </c>
      <c r="H855" s="12" t="s">
        <v>2162</v>
      </c>
      <c r="I855" s="12">
        <v>2.3505154639175</v>
      </c>
      <c r="J855" s="11" t="s">
        <v>9</v>
      </c>
    </row>
    <row r="856" customHeight="1" spans="1:10">
      <c r="A856" s="11">
        <v>10957</v>
      </c>
      <c r="B856" s="12" t="s">
        <v>7</v>
      </c>
      <c r="C856" s="13" t="s">
        <v>14</v>
      </c>
      <c r="D856" s="14" t="s">
        <v>311</v>
      </c>
      <c r="E856" s="14" t="s">
        <v>980</v>
      </c>
      <c r="F856" s="13" t="s">
        <v>2163</v>
      </c>
      <c r="G856" s="12">
        <v>1502795871</v>
      </c>
      <c r="H856" s="12" t="s">
        <v>2164</v>
      </c>
      <c r="I856" s="12">
        <v>79.0309</v>
      </c>
      <c r="J856" s="11" t="s">
        <v>9</v>
      </c>
    </row>
    <row r="857" customHeight="1" spans="1:10">
      <c r="A857" s="11">
        <v>10958</v>
      </c>
      <c r="B857" s="12" t="s">
        <v>7</v>
      </c>
      <c r="C857" s="13" t="s">
        <v>14</v>
      </c>
      <c r="D857" s="14" t="s">
        <v>311</v>
      </c>
      <c r="E857" s="14" t="s">
        <v>980</v>
      </c>
      <c r="F857" s="13" t="s">
        <v>2165</v>
      </c>
      <c r="G857" s="12">
        <v>1502796975</v>
      </c>
      <c r="H857" s="12" t="s">
        <v>2166</v>
      </c>
      <c r="I857" s="12">
        <v>131.4021</v>
      </c>
      <c r="J857" s="11" t="s">
        <v>9</v>
      </c>
    </row>
    <row r="858" customHeight="1" spans="1:10">
      <c r="A858" s="11">
        <v>10959</v>
      </c>
      <c r="B858" s="12" t="s">
        <v>7</v>
      </c>
      <c r="C858" s="13" t="s">
        <v>14</v>
      </c>
      <c r="D858" s="14" t="s">
        <v>311</v>
      </c>
      <c r="E858" s="14" t="s">
        <v>2144</v>
      </c>
      <c r="F858" s="13" t="s">
        <v>2167</v>
      </c>
      <c r="G858" s="61" t="s">
        <v>2168</v>
      </c>
      <c r="H858" s="12" t="s">
        <v>2167</v>
      </c>
      <c r="I858" s="12">
        <v>37.6139</v>
      </c>
      <c r="J858" s="11" t="s">
        <v>9</v>
      </c>
    </row>
    <row r="859" customHeight="1" spans="1:10">
      <c r="A859" s="11">
        <v>10960</v>
      </c>
      <c r="B859" s="12" t="s">
        <v>7</v>
      </c>
      <c r="C859" s="13" t="s">
        <v>14</v>
      </c>
      <c r="D859" s="14" t="s">
        <v>311</v>
      </c>
      <c r="E859" s="14" t="s">
        <v>2144</v>
      </c>
      <c r="F859" s="13" t="s">
        <v>2169</v>
      </c>
      <c r="G859" s="12">
        <v>1502796671</v>
      </c>
      <c r="H859" s="12" t="s">
        <v>2170</v>
      </c>
      <c r="I859" s="12">
        <v>54.7835</v>
      </c>
      <c r="J859" s="11" t="s">
        <v>9</v>
      </c>
    </row>
    <row r="860" customHeight="1" spans="1:10">
      <c r="A860" s="11">
        <v>10961</v>
      </c>
      <c r="B860" s="12" t="s">
        <v>7</v>
      </c>
      <c r="C860" s="13" t="s">
        <v>14</v>
      </c>
      <c r="D860" s="14" t="s">
        <v>311</v>
      </c>
      <c r="E860" s="14" t="s">
        <v>2144</v>
      </c>
      <c r="F860" s="13" t="s">
        <v>2171</v>
      </c>
      <c r="G860" s="12">
        <v>1502796970</v>
      </c>
      <c r="H860" s="12" t="s">
        <v>2171</v>
      </c>
      <c r="I860" s="12">
        <v>3.52679999999999</v>
      </c>
      <c r="J860" s="11" t="s">
        <v>9</v>
      </c>
    </row>
    <row r="861" customHeight="1" spans="1:10">
      <c r="A861" s="11">
        <v>10962</v>
      </c>
      <c r="B861" s="12" t="s">
        <v>7</v>
      </c>
      <c r="C861" s="13" t="s">
        <v>14</v>
      </c>
      <c r="D861" s="14" t="s">
        <v>311</v>
      </c>
      <c r="E861" s="14" t="s">
        <v>2144</v>
      </c>
      <c r="F861" s="13" t="s">
        <v>2172</v>
      </c>
      <c r="G861" s="61" t="s">
        <v>2173</v>
      </c>
      <c r="H861" s="12" t="s">
        <v>2172</v>
      </c>
      <c r="I861" s="12">
        <v>33.0536</v>
      </c>
      <c r="J861" s="11" t="s">
        <v>9</v>
      </c>
    </row>
    <row r="862" customHeight="1" spans="1:10">
      <c r="A862" s="11">
        <v>10963</v>
      </c>
      <c r="B862" s="12" t="s">
        <v>7</v>
      </c>
      <c r="C862" s="13" t="s">
        <v>14</v>
      </c>
      <c r="D862" s="14" t="s">
        <v>311</v>
      </c>
      <c r="E862" s="14" t="s">
        <v>2144</v>
      </c>
      <c r="F862" s="13" t="s">
        <v>2174</v>
      </c>
      <c r="G862" s="12">
        <v>1502795380</v>
      </c>
      <c r="H862" s="12" t="s">
        <v>2175</v>
      </c>
      <c r="I862" s="12">
        <v>78.8144</v>
      </c>
      <c r="J862" s="11" t="s">
        <v>9</v>
      </c>
    </row>
    <row r="863" customHeight="1" spans="1:10">
      <c r="A863" s="11">
        <v>10964</v>
      </c>
      <c r="B863" s="12" t="s">
        <v>7</v>
      </c>
      <c r="C863" s="13" t="s">
        <v>14</v>
      </c>
      <c r="D863" s="14" t="s">
        <v>311</v>
      </c>
      <c r="E863" s="14" t="s">
        <v>980</v>
      </c>
      <c r="F863" s="13" t="s">
        <v>2176</v>
      </c>
      <c r="G863" s="12">
        <v>1502795873</v>
      </c>
      <c r="H863" s="12" t="s">
        <v>2177</v>
      </c>
      <c r="I863" s="12">
        <v>91.688824742268</v>
      </c>
      <c r="J863" s="11" t="s">
        <v>9</v>
      </c>
    </row>
    <row r="864" customHeight="1" spans="1:10">
      <c r="A864" s="11">
        <v>10965</v>
      </c>
      <c r="B864" s="12" t="s">
        <v>7</v>
      </c>
      <c r="C864" s="13" t="s">
        <v>14</v>
      </c>
      <c r="D864" s="14" t="s">
        <v>311</v>
      </c>
      <c r="E864" s="14" t="s">
        <v>980</v>
      </c>
      <c r="F864" s="13" t="s">
        <v>2178</v>
      </c>
      <c r="G864" s="61" t="s">
        <v>2179</v>
      </c>
      <c r="H864" s="12" t="s">
        <v>2178</v>
      </c>
      <c r="I864" s="12">
        <v>159.233</v>
      </c>
      <c r="J864" s="11" t="s">
        <v>9</v>
      </c>
    </row>
    <row r="865" customHeight="1" spans="1:10">
      <c r="A865" s="11">
        <v>10966</v>
      </c>
      <c r="B865" s="12" t="s">
        <v>7</v>
      </c>
      <c r="C865" s="13" t="s">
        <v>14</v>
      </c>
      <c r="D865" s="14" t="s">
        <v>311</v>
      </c>
      <c r="E865" s="14" t="s">
        <v>980</v>
      </c>
      <c r="F865" s="13" t="s">
        <v>2180</v>
      </c>
      <c r="G865" s="12">
        <v>1503396729</v>
      </c>
      <c r="H865" s="12" t="s">
        <v>2181</v>
      </c>
      <c r="I865" s="12">
        <v>155.6247</v>
      </c>
      <c r="J865" s="11" t="s">
        <v>9</v>
      </c>
    </row>
    <row r="866" customHeight="1" spans="1:10">
      <c r="A866" s="11">
        <v>10967</v>
      </c>
      <c r="B866" s="12" t="s">
        <v>7</v>
      </c>
      <c r="C866" s="13" t="s">
        <v>14</v>
      </c>
      <c r="D866" s="14" t="s">
        <v>311</v>
      </c>
      <c r="E866" s="14" t="s">
        <v>2144</v>
      </c>
      <c r="F866" s="13" t="s">
        <v>2182</v>
      </c>
      <c r="G866" s="12">
        <v>1502795607</v>
      </c>
      <c r="H866" s="12" t="s">
        <v>2183</v>
      </c>
      <c r="I866" s="12">
        <v>45.7753</v>
      </c>
      <c r="J866" s="11" t="s">
        <v>9</v>
      </c>
    </row>
    <row r="867" customHeight="1" spans="1:10">
      <c r="A867" s="11">
        <v>10968</v>
      </c>
      <c r="B867" s="12" t="s">
        <v>7</v>
      </c>
      <c r="C867" s="13" t="s">
        <v>14</v>
      </c>
      <c r="D867" s="14" t="s">
        <v>311</v>
      </c>
      <c r="E867" s="14" t="s">
        <v>931</v>
      </c>
      <c r="F867" s="13" t="s">
        <v>2184</v>
      </c>
      <c r="G867" s="12">
        <v>1502796903</v>
      </c>
      <c r="H867" s="12" t="s">
        <v>2185</v>
      </c>
      <c r="I867" s="12">
        <v>56.7505</v>
      </c>
      <c r="J867" s="11" t="s">
        <v>9</v>
      </c>
    </row>
    <row r="868" customHeight="1" spans="1:10">
      <c r="A868" s="11">
        <v>10969</v>
      </c>
      <c r="B868" s="12" t="s">
        <v>7</v>
      </c>
      <c r="C868" s="13" t="s">
        <v>14</v>
      </c>
      <c r="D868" s="14" t="s">
        <v>311</v>
      </c>
      <c r="E868" s="14" t="s">
        <v>980</v>
      </c>
      <c r="F868" s="13" t="s">
        <v>2186</v>
      </c>
      <c r="G868" s="12">
        <v>1502795921</v>
      </c>
      <c r="H868" s="12" t="s">
        <v>2187</v>
      </c>
      <c r="I868" s="12">
        <v>78.3845</v>
      </c>
      <c r="J868" s="11" t="s">
        <v>9</v>
      </c>
    </row>
    <row r="869" customHeight="1" spans="1:10">
      <c r="A869" s="11">
        <v>10970</v>
      </c>
      <c r="B869" s="12" t="s">
        <v>7</v>
      </c>
      <c r="C869" s="13" t="s">
        <v>14</v>
      </c>
      <c r="D869" s="14" t="s">
        <v>311</v>
      </c>
      <c r="E869" s="14" t="s">
        <v>931</v>
      </c>
      <c r="F869" s="13" t="s">
        <v>2188</v>
      </c>
      <c r="G869" s="12">
        <v>1503396726</v>
      </c>
      <c r="H869" s="12" t="s">
        <v>2189</v>
      </c>
      <c r="I869" s="12">
        <v>131.3979</v>
      </c>
      <c r="J869" s="11" t="s">
        <v>9</v>
      </c>
    </row>
    <row r="870" customHeight="1" spans="1:10">
      <c r="A870" s="11">
        <v>10971</v>
      </c>
      <c r="B870" s="12" t="s">
        <v>7</v>
      </c>
      <c r="C870" s="13" t="s">
        <v>14</v>
      </c>
      <c r="D870" s="14" t="s">
        <v>311</v>
      </c>
      <c r="E870" s="14" t="s">
        <v>931</v>
      </c>
      <c r="F870" s="13" t="s">
        <v>2190</v>
      </c>
      <c r="G870" s="12">
        <v>1503396733</v>
      </c>
      <c r="H870" s="12" t="s">
        <v>2191</v>
      </c>
      <c r="I870" s="12">
        <v>28.3546</v>
      </c>
      <c r="J870" s="11" t="s">
        <v>9</v>
      </c>
    </row>
    <row r="871" customHeight="1" spans="1:10">
      <c r="A871" s="11">
        <v>10972</v>
      </c>
      <c r="B871" s="12" t="s">
        <v>7</v>
      </c>
      <c r="C871" s="13" t="s">
        <v>14</v>
      </c>
      <c r="D871" s="14" t="s">
        <v>311</v>
      </c>
      <c r="E871" s="14" t="s">
        <v>931</v>
      </c>
      <c r="F871" s="13" t="s">
        <v>2192</v>
      </c>
      <c r="G871" s="12">
        <v>1502796898</v>
      </c>
      <c r="H871" s="12" t="s">
        <v>2193</v>
      </c>
      <c r="I871" s="12">
        <v>87.6237</v>
      </c>
      <c r="J871" s="11" t="s">
        <v>9</v>
      </c>
    </row>
    <row r="872" customHeight="1" spans="1:10">
      <c r="A872" s="11">
        <v>10973</v>
      </c>
      <c r="B872" s="12" t="s">
        <v>7</v>
      </c>
      <c r="C872" s="13" t="s">
        <v>14</v>
      </c>
      <c r="D872" s="14" t="s">
        <v>311</v>
      </c>
      <c r="E872" s="14" t="s">
        <v>931</v>
      </c>
      <c r="F872" s="13" t="s">
        <v>2194</v>
      </c>
      <c r="G872" s="61" t="s">
        <v>2195</v>
      </c>
      <c r="H872" s="12" t="s">
        <v>2194</v>
      </c>
      <c r="I872" s="12">
        <v>81.9814</v>
      </c>
      <c r="J872" s="11" t="s">
        <v>9</v>
      </c>
    </row>
    <row r="873" customHeight="1" spans="1:10">
      <c r="A873" s="11">
        <v>10974</v>
      </c>
      <c r="B873" s="12" t="s">
        <v>7</v>
      </c>
      <c r="C873" s="13" t="s">
        <v>14</v>
      </c>
      <c r="D873" s="14" t="s">
        <v>311</v>
      </c>
      <c r="E873" s="14" t="s">
        <v>980</v>
      </c>
      <c r="F873" s="13" t="s">
        <v>2196</v>
      </c>
      <c r="G873" s="12">
        <v>1502796242</v>
      </c>
      <c r="H873" s="12" t="s">
        <v>2197</v>
      </c>
      <c r="I873" s="12">
        <v>9.2268</v>
      </c>
      <c r="J873" s="11" t="s">
        <v>9</v>
      </c>
    </row>
    <row r="874" customHeight="1" spans="1:10">
      <c r="A874" s="11">
        <v>10975</v>
      </c>
      <c r="B874" s="12" t="s">
        <v>7</v>
      </c>
      <c r="C874" s="13" t="s">
        <v>14</v>
      </c>
      <c r="D874" s="14" t="s">
        <v>311</v>
      </c>
      <c r="E874" s="14" t="s">
        <v>980</v>
      </c>
      <c r="F874" s="13" t="s">
        <v>2198</v>
      </c>
      <c r="G874" s="12">
        <v>1502795874</v>
      </c>
      <c r="H874" s="12" t="s">
        <v>2199</v>
      </c>
      <c r="I874" s="12">
        <v>78.8866</v>
      </c>
      <c r="J874" s="11" t="s">
        <v>9</v>
      </c>
    </row>
    <row r="875" customHeight="1" spans="1:10">
      <c r="A875" s="11">
        <v>10976</v>
      </c>
      <c r="B875" s="12" t="s">
        <v>7</v>
      </c>
      <c r="C875" s="13" t="s">
        <v>14</v>
      </c>
      <c r="D875" s="14" t="s">
        <v>311</v>
      </c>
      <c r="E875" s="14" t="s">
        <v>980</v>
      </c>
      <c r="F875" s="13" t="s">
        <v>2200</v>
      </c>
      <c r="G875" s="12">
        <v>1502796962</v>
      </c>
      <c r="H875" s="12" t="s">
        <v>2200</v>
      </c>
      <c r="I875" s="12">
        <v>20.9443</v>
      </c>
      <c r="J875" s="11" t="s">
        <v>9</v>
      </c>
    </row>
    <row r="876" customHeight="1" spans="1:10">
      <c r="A876" s="11">
        <v>10977</v>
      </c>
      <c r="B876" s="12" t="s">
        <v>7</v>
      </c>
      <c r="C876" s="13" t="s">
        <v>14</v>
      </c>
      <c r="D876" s="14" t="s">
        <v>311</v>
      </c>
      <c r="E876" s="14" t="s">
        <v>2144</v>
      </c>
      <c r="F876" s="13" t="s">
        <v>2201</v>
      </c>
      <c r="G876" s="12">
        <v>1502795605</v>
      </c>
      <c r="H876" s="12" t="s">
        <v>2201</v>
      </c>
      <c r="I876" s="12">
        <v>34.734</v>
      </c>
      <c r="J876" s="11" t="s">
        <v>9</v>
      </c>
    </row>
    <row r="877" customHeight="1" spans="1:10">
      <c r="A877" s="11">
        <v>10978</v>
      </c>
      <c r="B877" s="12" t="s">
        <v>7</v>
      </c>
      <c r="C877" s="13" t="s">
        <v>14</v>
      </c>
      <c r="D877" s="14" t="s">
        <v>311</v>
      </c>
      <c r="E877" s="14" t="s">
        <v>2144</v>
      </c>
      <c r="F877" s="13" t="s">
        <v>2202</v>
      </c>
      <c r="G877" s="12">
        <v>1502795904</v>
      </c>
      <c r="H877" s="12" t="s">
        <v>2202</v>
      </c>
      <c r="I877" s="12">
        <v>63.1134</v>
      </c>
      <c r="J877" s="11" t="s">
        <v>9</v>
      </c>
    </row>
    <row r="878" customHeight="1" spans="1:10">
      <c r="A878" s="11">
        <v>10979</v>
      </c>
      <c r="B878" s="12" t="s">
        <v>7</v>
      </c>
      <c r="C878" s="13" t="s">
        <v>14</v>
      </c>
      <c r="D878" s="14" t="s">
        <v>311</v>
      </c>
      <c r="E878" s="14" t="s">
        <v>931</v>
      </c>
      <c r="F878" s="13" t="s">
        <v>2203</v>
      </c>
      <c r="G878" s="12">
        <v>1502797057</v>
      </c>
      <c r="H878" s="12" t="s">
        <v>2203</v>
      </c>
      <c r="I878" s="12">
        <v>317.4175</v>
      </c>
      <c r="J878" s="11" t="s">
        <v>9</v>
      </c>
    </row>
    <row r="879" customHeight="1" spans="1:10">
      <c r="A879" s="11">
        <v>10980</v>
      </c>
      <c r="B879" s="12" t="s">
        <v>7</v>
      </c>
      <c r="C879" s="13" t="s">
        <v>14</v>
      </c>
      <c r="D879" s="14" t="s">
        <v>311</v>
      </c>
      <c r="E879" s="14" t="s">
        <v>931</v>
      </c>
      <c r="F879" s="13" t="s">
        <v>2204</v>
      </c>
      <c r="G879" s="12">
        <v>1503396739</v>
      </c>
      <c r="H879" s="12" t="s">
        <v>2205</v>
      </c>
      <c r="I879" s="12">
        <v>154.1649</v>
      </c>
      <c r="J879" s="11" t="s">
        <v>9</v>
      </c>
    </row>
    <row r="880" customHeight="1" spans="1:10">
      <c r="A880" s="11">
        <v>10981</v>
      </c>
      <c r="B880" s="12" t="s">
        <v>7</v>
      </c>
      <c r="C880" s="13" t="s">
        <v>14</v>
      </c>
      <c r="D880" s="14" t="s">
        <v>311</v>
      </c>
      <c r="E880" s="14" t="s">
        <v>980</v>
      </c>
      <c r="F880" s="13" t="s">
        <v>2206</v>
      </c>
      <c r="G880" s="12" t="s">
        <v>1376</v>
      </c>
      <c r="H880" s="12" t="s">
        <v>1376</v>
      </c>
      <c r="I880" s="12">
        <v>0</v>
      </c>
      <c r="J880" s="11" t="s">
        <v>79</v>
      </c>
    </row>
    <row r="881" customHeight="1" spans="1:10">
      <c r="A881" s="11">
        <v>10982</v>
      </c>
      <c r="B881" s="12" t="s">
        <v>7</v>
      </c>
      <c r="C881" s="13" t="s">
        <v>14</v>
      </c>
      <c r="D881" s="14" t="s">
        <v>311</v>
      </c>
      <c r="E881" s="14" t="s">
        <v>931</v>
      </c>
      <c r="F881" s="13" t="s">
        <v>2207</v>
      </c>
      <c r="G881" s="12">
        <v>1503396727</v>
      </c>
      <c r="H881" s="12" t="s">
        <v>2207</v>
      </c>
      <c r="I881" s="12">
        <v>133.3402</v>
      </c>
      <c r="J881" s="11" t="s">
        <v>9</v>
      </c>
    </row>
    <row r="882" customHeight="1" spans="1:10">
      <c r="A882" s="11">
        <v>10983</v>
      </c>
      <c r="B882" s="12" t="s">
        <v>7</v>
      </c>
      <c r="C882" s="13" t="s">
        <v>14</v>
      </c>
      <c r="D882" s="14" t="s">
        <v>311</v>
      </c>
      <c r="E882" s="14" t="s">
        <v>931</v>
      </c>
      <c r="F882" s="13" t="s">
        <v>2208</v>
      </c>
      <c r="G882" s="12">
        <v>1502796861</v>
      </c>
      <c r="H882" s="12" t="s">
        <v>2209</v>
      </c>
      <c r="I882" s="12">
        <v>232.8742</v>
      </c>
      <c r="J882" s="11" t="s">
        <v>9</v>
      </c>
    </row>
    <row r="883" customHeight="1" spans="1:10">
      <c r="A883" s="11">
        <v>10984</v>
      </c>
      <c r="B883" s="12" t="s">
        <v>7</v>
      </c>
      <c r="C883" s="13" t="s">
        <v>14</v>
      </c>
      <c r="D883" s="14" t="s">
        <v>311</v>
      </c>
      <c r="E883" s="14" t="s">
        <v>1766</v>
      </c>
      <c r="F883" s="13" t="s">
        <v>2210</v>
      </c>
      <c r="G883" s="12">
        <v>1503454783</v>
      </c>
      <c r="H883" s="12" t="s">
        <v>2211</v>
      </c>
      <c r="I883" s="12">
        <v>0</v>
      </c>
      <c r="J883" s="11" t="s">
        <v>79</v>
      </c>
    </row>
    <row r="884" customHeight="1" spans="1:10">
      <c r="A884" s="11">
        <v>10985</v>
      </c>
      <c r="B884" s="12" t="s">
        <v>7</v>
      </c>
      <c r="C884" s="13" t="s">
        <v>14</v>
      </c>
      <c r="D884" s="14" t="s">
        <v>311</v>
      </c>
      <c r="E884" s="14" t="s">
        <v>1766</v>
      </c>
      <c r="F884" s="13" t="s">
        <v>2212</v>
      </c>
      <c r="G884" s="61" t="s">
        <v>2213</v>
      </c>
      <c r="H884" s="12" t="s">
        <v>2212</v>
      </c>
      <c r="I884" s="12">
        <v>0</v>
      </c>
      <c r="J884" s="11" t="s">
        <v>79</v>
      </c>
    </row>
    <row r="885" customHeight="1" spans="1:10">
      <c r="A885" s="11">
        <v>10986</v>
      </c>
      <c r="B885" s="12" t="s">
        <v>7</v>
      </c>
      <c r="C885" s="13" t="s">
        <v>14</v>
      </c>
      <c r="D885" s="14" t="s">
        <v>311</v>
      </c>
      <c r="E885" s="14" t="s">
        <v>1766</v>
      </c>
      <c r="F885" s="13" t="s">
        <v>2214</v>
      </c>
      <c r="G885" s="61" t="s">
        <v>2215</v>
      </c>
      <c r="H885" s="12" t="s">
        <v>2214</v>
      </c>
      <c r="I885" s="12">
        <v>0</v>
      </c>
      <c r="J885" s="11" t="s">
        <v>79</v>
      </c>
    </row>
    <row r="886" customHeight="1" spans="1:10">
      <c r="A886" s="11">
        <v>10987</v>
      </c>
      <c r="B886" s="12" t="s">
        <v>7</v>
      </c>
      <c r="C886" s="13" t="s">
        <v>14</v>
      </c>
      <c r="D886" s="14" t="s">
        <v>311</v>
      </c>
      <c r="E886" s="14" t="s">
        <v>1766</v>
      </c>
      <c r="F886" s="13" t="s">
        <v>2216</v>
      </c>
      <c r="G886" s="12">
        <v>1502796846</v>
      </c>
      <c r="H886" s="12" t="s">
        <v>2216</v>
      </c>
      <c r="I886" s="12">
        <v>0</v>
      </c>
      <c r="J886" s="11" t="s">
        <v>79</v>
      </c>
    </row>
    <row r="887" customHeight="1" spans="1:10">
      <c r="A887" s="11">
        <v>10988</v>
      </c>
      <c r="B887" s="12" t="s">
        <v>7</v>
      </c>
      <c r="C887" s="13" t="s">
        <v>14</v>
      </c>
      <c r="D887" s="14" t="s">
        <v>311</v>
      </c>
      <c r="E887" s="14" t="s">
        <v>1766</v>
      </c>
      <c r="F887" s="13" t="s">
        <v>2217</v>
      </c>
      <c r="G887" s="12">
        <v>1503454784</v>
      </c>
      <c r="H887" s="12" t="s">
        <v>2218</v>
      </c>
      <c r="I887" s="12">
        <v>0</v>
      </c>
      <c r="J887" s="11" t="s">
        <v>79</v>
      </c>
    </row>
    <row r="888" customHeight="1" spans="1:10">
      <c r="A888" s="11">
        <v>10989</v>
      </c>
      <c r="B888" s="12" t="s">
        <v>7</v>
      </c>
      <c r="C888" s="13" t="s">
        <v>14</v>
      </c>
      <c r="D888" s="14" t="s">
        <v>311</v>
      </c>
      <c r="E888" s="14" t="s">
        <v>1766</v>
      </c>
      <c r="F888" s="13" t="s">
        <v>2219</v>
      </c>
      <c r="G888" s="12">
        <v>1502796814</v>
      </c>
      <c r="H888" s="12" t="s">
        <v>2219</v>
      </c>
      <c r="I888" s="12">
        <v>0</v>
      </c>
      <c r="J888" s="11" t="s">
        <v>79</v>
      </c>
    </row>
    <row r="889" customHeight="1" spans="1:10">
      <c r="A889" s="11">
        <v>10990</v>
      </c>
      <c r="B889" s="12" t="s">
        <v>7</v>
      </c>
      <c r="C889" s="13" t="s">
        <v>14</v>
      </c>
      <c r="D889" s="14" t="s">
        <v>311</v>
      </c>
      <c r="E889" s="14" t="s">
        <v>1766</v>
      </c>
      <c r="F889" s="13" t="s">
        <v>2220</v>
      </c>
      <c r="G889" s="12">
        <v>1502797042</v>
      </c>
      <c r="H889" s="12" t="s">
        <v>2220</v>
      </c>
      <c r="I889" s="12">
        <v>0</v>
      </c>
      <c r="J889" s="11" t="s">
        <v>79</v>
      </c>
    </row>
    <row r="890" customHeight="1" spans="1:10">
      <c r="A890" s="11">
        <v>10991</v>
      </c>
      <c r="B890" s="12" t="s">
        <v>7</v>
      </c>
      <c r="C890" s="13" t="s">
        <v>14</v>
      </c>
      <c r="D890" s="14" t="s">
        <v>311</v>
      </c>
      <c r="E890" s="14" t="s">
        <v>2115</v>
      </c>
      <c r="F890" s="13" t="s">
        <v>2221</v>
      </c>
      <c r="G890" s="61" t="s">
        <v>2222</v>
      </c>
      <c r="H890" s="12" t="s">
        <v>2221</v>
      </c>
      <c r="I890" s="12">
        <v>0</v>
      </c>
      <c r="J890" s="11" t="s">
        <v>79</v>
      </c>
    </row>
    <row r="891" customHeight="1" spans="1:10">
      <c r="A891" s="11">
        <v>10992</v>
      </c>
      <c r="B891" s="12" t="s">
        <v>7</v>
      </c>
      <c r="C891" s="13" t="s">
        <v>14</v>
      </c>
      <c r="D891" s="14" t="s">
        <v>311</v>
      </c>
      <c r="E891" s="14" t="s">
        <v>2115</v>
      </c>
      <c r="F891" s="13" t="s">
        <v>2223</v>
      </c>
      <c r="G891" s="12">
        <v>1502796847</v>
      </c>
      <c r="H891" s="12" t="s">
        <v>2223</v>
      </c>
      <c r="I891" s="12">
        <v>0</v>
      </c>
      <c r="J891" s="11" t="s">
        <v>79</v>
      </c>
    </row>
    <row r="892" customHeight="1" spans="1:10">
      <c r="A892" s="11">
        <v>10993</v>
      </c>
      <c r="B892" s="12" t="s">
        <v>7</v>
      </c>
      <c r="C892" s="13" t="s">
        <v>14</v>
      </c>
      <c r="D892" s="14" t="s">
        <v>311</v>
      </c>
      <c r="E892" s="14" t="s">
        <v>1766</v>
      </c>
      <c r="F892" s="13" t="s">
        <v>2224</v>
      </c>
      <c r="G892" s="12">
        <v>1503396653</v>
      </c>
      <c r="H892" s="12" t="s">
        <v>2225</v>
      </c>
      <c r="I892" s="12">
        <v>0</v>
      </c>
      <c r="J892" s="11" t="s">
        <v>79</v>
      </c>
    </row>
    <row r="893" customHeight="1" spans="1:10">
      <c r="A893" s="11">
        <v>10994</v>
      </c>
      <c r="B893" s="12" t="s">
        <v>7</v>
      </c>
      <c r="C893" s="13" t="s">
        <v>14</v>
      </c>
      <c r="D893" s="14" t="s">
        <v>311</v>
      </c>
      <c r="E893" s="14" t="s">
        <v>1766</v>
      </c>
      <c r="F893" s="13" t="s">
        <v>2226</v>
      </c>
      <c r="G893" s="12">
        <v>1502796872</v>
      </c>
      <c r="H893" s="12" t="s">
        <v>2226</v>
      </c>
      <c r="I893" s="12">
        <v>0</v>
      </c>
      <c r="J893" s="11" t="s">
        <v>79</v>
      </c>
    </row>
    <row r="894" customHeight="1" spans="1:10">
      <c r="A894" s="11">
        <v>10995</v>
      </c>
      <c r="B894" s="12" t="s">
        <v>7</v>
      </c>
      <c r="C894" s="13" t="s">
        <v>14</v>
      </c>
      <c r="D894" s="14" t="s">
        <v>311</v>
      </c>
      <c r="E894" s="14" t="s">
        <v>2227</v>
      </c>
      <c r="F894" s="13" t="s">
        <v>2228</v>
      </c>
      <c r="G894" s="61" t="s">
        <v>2229</v>
      </c>
      <c r="H894" s="12" t="s">
        <v>2228</v>
      </c>
      <c r="I894" s="12">
        <v>0</v>
      </c>
      <c r="J894" s="11" t="s">
        <v>79</v>
      </c>
    </row>
    <row r="895" customHeight="1" spans="1:10">
      <c r="A895" s="11">
        <v>10996</v>
      </c>
      <c r="B895" s="12" t="s">
        <v>7</v>
      </c>
      <c r="C895" s="13" t="s">
        <v>14</v>
      </c>
      <c r="D895" s="14" t="s">
        <v>311</v>
      </c>
      <c r="E895" s="14" t="s">
        <v>2227</v>
      </c>
      <c r="F895" s="13" t="s">
        <v>2230</v>
      </c>
      <c r="G895" s="12">
        <v>1502796991</v>
      </c>
      <c r="H895" s="12" t="s">
        <v>2231</v>
      </c>
      <c r="I895" s="12">
        <v>0</v>
      </c>
      <c r="J895" s="11" t="s">
        <v>79</v>
      </c>
    </row>
    <row r="896" customHeight="1" spans="1:10">
      <c r="A896" s="11">
        <v>10997</v>
      </c>
      <c r="B896" s="12" t="s">
        <v>7</v>
      </c>
      <c r="C896" s="13" t="s">
        <v>14</v>
      </c>
      <c r="D896" s="14" t="s">
        <v>311</v>
      </c>
      <c r="E896" s="14" t="s">
        <v>2227</v>
      </c>
      <c r="F896" s="13" t="s">
        <v>2232</v>
      </c>
      <c r="G896" s="12">
        <v>1502984246</v>
      </c>
      <c r="H896" s="12" t="s">
        <v>2232</v>
      </c>
      <c r="I896" s="12">
        <v>0</v>
      </c>
      <c r="J896" s="11" t="s">
        <v>79</v>
      </c>
    </row>
    <row r="897" customHeight="1" spans="1:10">
      <c r="A897" s="11">
        <v>10998</v>
      </c>
      <c r="B897" s="12" t="s">
        <v>7</v>
      </c>
      <c r="C897" s="13" t="s">
        <v>14</v>
      </c>
      <c r="D897" s="14" t="s">
        <v>311</v>
      </c>
      <c r="E897" s="14" t="s">
        <v>980</v>
      </c>
      <c r="F897" s="13" t="s">
        <v>2233</v>
      </c>
      <c r="G897" s="12">
        <v>1502796916</v>
      </c>
      <c r="H897" s="12" t="s">
        <v>2233</v>
      </c>
      <c r="I897" s="12">
        <v>0</v>
      </c>
      <c r="J897" s="11" t="s">
        <v>79</v>
      </c>
    </row>
    <row r="898" customHeight="1" spans="1:10">
      <c r="A898" s="11">
        <v>10999</v>
      </c>
      <c r="B898" s="12" t="s">
        <v>7</v>
      </c>
      <c r="C898" s="13" t="s">
        <v>14</v>
      </c>
      <c r="D898" s="14" t="s">
        <v>311</v>
      </c>
      <c r="E898" s="14" t="s">
        <v>2115</v>
      </c>
      <c r="F898" s="13" t="s">
        <v>2234</v>
      </c>
      <c r="G898" s="12">
        <v>1502796838</v>
      </c>
      <c r="H898" s="12" t="s">
        <v>2234</v>
      </c>
      <c r="I898" s="12">
        <v>0</v>
      </c>
      <c r="J898" s="11" t="s">
        <v>79</v>
      </c>
    </row>
    <row r="899" customHeight="1" spans="1:10">
      <c r="A899" s="11">
        <v>11000</v>
      </c>
      <c r="B899" s="12" t="s">
        <v>7</v>
      </c>
      <c r="C899" s="13" t="s">
        <v>14</v>
      </c>
      <c r="D899" s="14" t="s">
        <v>311</v>
      </c>
      <c r="E899" s="14" t="s">
        <v>1766</v>
      </c>
      <c r="F899" s="13" t="s">
        <v>2235</v>
      </c>
      <c r="G899" s="61" t="s">
        <v>2236</v>
      </c>
      <c r="H899" s="12" t="s">
        <v>2235</v>
      </c>
      <c r="I899" s="12">
        <v>0</v>
      </c>
      <c r="J899" s="11" t="s">
        <v>79</v>
      </c>
    </row>
    <row r="900" customHeight="1" spans="1:10">
      <c r="A900" s="11">
        <v>11001</v>
      </c>
      <c r="B900" s="12" t="s">
        <v>7</v>
      </c>
      <c r="C900" s="13" t="s">
        <v>14</v>
      </c>
      <c r="D900" s="14" t="s">
        <v>311</v>
      </c>
      <c r="E900" s="14" t="s">
        <v>1766</v>
      </c>
      <c r="F900" s="13" t="s">
        <v>2237</v>
      </c>
      <c r="G900" s="12">
        <v>1502796906</v>
      </c>
      <c r="H900" s="12" t="s">
        <v>2237</v>
      </c>
      <c r="I900" s="12">
        <v>0</v>
      </c>
      <c r="J900" s="11" t="s">
        <v>79</v>
      </c>
    </row>
    <row r="901" customHeight="1" spans="1:10">
      <c r="A901" s="11">
        <v>11002</v>
      </c>
      <c r="B901" s="12" t="s">
        <v>7</v>
      </c>
      <c r="C901" s="13" t="s">
        <v>14</v>
      </c>
      <c r="D901" s="14" t="s">
        <v>311</v>
      </c>
      <c r="E901" s="14" t="s">
        <v>1766</v>
      </c>
      <c r="F901" s="13" t="s">
        <v>2238</v>
      </c>
      <c r="G901" s="12">
        <v>1502796619</v>
      </c>
      <c r="H901" s="12" t="s">
        <v>2238</v>
      </c>
      <c r="I901" s="12">
        <v>0</v>
      </c>
      <c r="J901" s="11" t="s">
        <v>79</v>
      </c>
    </row>
    <row r="902" customHeight="1" spans="1:10">
      <c r="A902" s="11">
        <v>11003</v>
      </c>
      <c r="B902" s="12" t="s">
        <v>7</v>
      </c>
      <c r="C902" s="13" t="s">
        <v>14</v>
      </c>
      <c r="D902" s="14" t="s">
        <v>311</v>
      </c>
      <c r="E902" s="14" t="s">
        <v>2115</v>
      </c>
      <c r="F902" s="13" t="s">
        <v>2239</v>
      </c>
      <c r="G902" s="61" t="s">
        <v>2240</v>
      </c>
      <c r="H902" s="12" t="s">
        <v>2239</v>
      </c>
      <c r="I902" s="12">
        <v>0</v>
      </c>
      <c r="J902" s="11" t="s">
        <v>79</v>
      </c>
    </row>
    <row r="903" customHeight="1" spans="1:10">
      <c r="A903" s="11">
        <v>11004</v>
      </c>
      <c r="B903" s="12" t="s">
        <v>7</v>
      </c>
      <c r="C903" s="13" t="s">
        <v>14</v>
      </c>
      <c r="D903" s="14" t="s">
        <v>311</v>
      </c>
      <c r="E903" s="14" t="s">
        <v>2115</v>
      </c>
      <c r="F903" s="13" t="s">
        <v>2241</v>
      </c>
      <c r="G903" s="12">
        <v>1503454793</v>
      </c>
      <c r="H903" s="12" t="s">
        <v>2241</v>
      </c>
      <c r="I903" s="12">
        <v>0</v>
      </c>
      <c r="J903" s="11" t="s">
        <v>79</v>
      </c>
    </row>
    <row r="904" customHeight="1" spans="1:10">
      <c r="A904" s="11">
        <v>11005</v>
      </c>
      <c r="B904" s="12" t="s">
        <v>7</v>
      </c>
      <c r="C904" s="13" t="s">
        <v>14</v>
      </c>
      <c r="D904" s="14" t="s">
        <v>311</v>
      </c>
      <c r="E904" s="14" t="s">
        <v>2115</v>
      </c>
      <c r="F904" s="13" t="s">
        <v>2242</v>
      </c>
      <c r="G904" s="12">
        <v>1503396650</v>
      </c>
      <c r="H904" s="12" t="s">
        <v>2243</v>
      </c>
      <c r="I904" s="12">
        <v>0</v>
      </c>
      <c r="J904" s="11" t="s">
        <v>79</v>
      </c>
    </row>
    <row r="905" customHeight="1" spans="1:10">
      <c r="A905" s="11">
        <v>11006</v>
      </c>
      <c r="B905" s="12" t="s">
        <v>7</v>
      </c>
      <c r="C905" s="13" t="s">
        <v>14</v>
      </c>
      <c r="D905" s="14" t="s">
        <v>311</v>
      </c>
      <c r="E905" s="14" t="s">
        <v>2115</v>
      </c>
      <c r="F905" s="13" t="s">
        <v>2244</v>
      </c>
      <c r="G905" s="12">
        <v>1502797078</v>
      </c>
      <c r="H905" s="12" t="s">
        <v>2244</v>
      </c>
      <c r="I905" s="12">
        <v>0</v>
      </c>
      <c r="J905" s="11" t="s">
        <v>79</v>
      </c>
    </row>
    <row r="906" customHeight="1" spans="1:10">
      <c r="A906" s="11">
        <v>11007</v>
      </c>
      <c r="B906" s="12" t="s">
        <v>7</v>
      </c>
      <c r="C906" s="13" t="s">
        <v>14</v>
      </c>
      <c r="D906" s="14" t="s">
        <v>311</v>
      </c>
      <c r="E906" s="14" t="s">
        <v>2115</v>
      </c>
      <c r="F906" s="13" t="s">
        <v>2245</v>
      </c>
      <c r="G906" s="12">
        <v>1503396651</v>
      </c>
      <c r="H906" s="12" t="s">
        <v>2246</v>
      </c>
      <c r="I906" s="12">
        <v>0</v>
      </c>
      <c r="J906" s="11" t="s">
        <v>79</v>
      </c>
    </row>
    <row r="907" customHeight="1" spans="1:10">
      <c r="A907" s="11">
        <v>11008</v>
      </c>
      <c r="B907" s="12" t="s">
        <v>7</v>
      </c>
      <c r="C907" s="13" t="s">
        <v>14</v>
      </c>
      <c r="D907" s="14" t="s">
        <v>311</v>
      </c>
      <c r="E907" s="14" t="s">
        <v>1766</v>
      </c>
      <c r="F907" s="13" t="s">
        <v>2247</v>
      </c>
      <c r="G907" s="61" t="s">
        <v>2248</v>
      </c>
      <c r="H907" s="12" t="s">
        <v>2247</v>
      </c>
      <c r="I907" s="12">
        <v>0</v>
      </c>
      <c r="J907" s="11" t="s">
        <v>79</v>
      </c>
    </row>
    <row r="908" customHeight="1" spans="1:10">
      <c r="A908" s="11">
        <v>11009</v>
      </c>
      <c r="B908" s="12" t="s">
        <v>7</v>
      </c>
      <c r="C908" s="13" t="s">
        <v>14</v>
      </c>
      <c r="D908" s="14" t="s">
        <v>311</v>
      </c>
      <c r="E908" s="14" t="s">
        <v>1766</v>
      </c>
      <c r="F908" s="13" t="s">
        <v>2249</v>
      </c>
      <c r="G908" s="12">
        <v>1502796990</v>
      </c>
      <c r="H908" s="12" t="s">
        <v>2249</v>
      </c>
      <c r="I908" s="12">
        <v>0</v>
      </c>
      <c r="J908" s="11" t="s">
        <v>79</v>
      </c>
    </row>
    <row r="909" customHeight="1" spans="1:10">
      <c r="A909" s="11">
        <v>11010</v>
      </c>
      <c r="B909" s="12" t="s">
        <v>7</v>
      </c>
      <c r="C909" s="13" t="s">
        <v>14</v>
      </c>
      <c r="D909" s="14" t="s">
        <v>311</v>
      </c>
      <c r="E909" s="14" t="s">
        <v>1766</v>
      </c>
      <c r="F909" s="13" t="s">
        <v>2250</v>
      </c>
      <c r="G909" s="61" t="s">
        <v>2251</v>
      </c>
      <c r="H909" s="12" t="s">
        <v>2250</v>
      </c>
      <c r="I909" s="12">
        <v>0</v>
      </c>
      <c r="J909" s="11" t="s">
        <v>79</v>
      </c>
    </row>
    <row r="910" customHeight="1" spans="1:10">
      <c r="A910" s="11">
        <v>11011</v>
      </c>
      <c r="B910" s="12" t="s">
        <v>7</v>
      </c>
      <c r="C910" s="13" t="s">
        <v>14</v>
      </c>
      <c r="D910" s="14" t="s">
        <v>311</v>
      </c>
      <c r="E910" s="14" t="s">
        <v>1766</v>
      </c>
      <c r="F910" s="13" t="s">
        <v>2252</v>
      </c>
      <c r="G910" s="12">
        <v>1502796933</v>
      </c>
      <c r="H910" s="12" t="s">
        <v>2252</v>
      </c>
      <c r="I910" s="12">
        <v>0</v>
      </c>
      <c r="J910" s="11" t="s">
        <v>79</v>
      </c>
    </row>
    <row r="911" customHeight="1" spans="1:10">
      <c r="A911" s="11">
        <v>11012</v>
      </c>
      <c r="B911" s="12" t="s">
        <v>7</v>
      </c>
      <c r="C911" s="13" t="s">
        <v>14</v>
      </c>
      <c r="D911" s="14" t="s">
        <v>311</v>
      </c>
      <c r="E911" s="14" t="s">
        <v>1766</v>
      </c>
      <c r="F911" s="13" t="s">
        <v>2253</v>
      </c>
      <c r="G911" s="12">
        <v>1502797044</v>
      </c>
      <c r="H911" s="12" t="s">
        <v>2253</v>
      </c>
      <c r="I911" s="12">
        <v>0</v>
      </c>
      <c r="J911" s="11" t="s">
        <v>79</v>
      </c>
    </row>
    <row r="912" customHeight="1" spans="1:10">
      <c r="A912" s="11">
        <v>11013</v>
      </c>
      <c r="B912" s="12" t="s">
        <v>7</v>
      </c>
      <c r="C912" s="13" t="s">
        <v>14</v>
      </c>
      <c r="D912" s="14" t="s">
        <v>311</v>
      </c>
      <c r="E912" s="14" t="s">
        <v>1766</v>
      </c>
      <c r="F912" s="13" t="s">
        <v>2254</v>
      </c>
      <c r="G912" s="12">
        <v>1503454792</v>
      </c>
      <c r="H912" s="12" t="s">
        <v>2254</v>
      </c>
      <c r="I912" s="12">
        <v>0</v>
      </c>
      <c r="J912" s="11" t="s">
        <v>79</v>
      </c>
    </row>
    <row r="913" customHeight="1" spans="1:10">
      <c r="A913" s="11">
        <v>11014</v>
      </c>
      <c r="B913" s="12" t="s">
        <v>7</v>
      </c>
      <c r="C913" s="13" t="s">
        <v>14</v>
      </c>
      <c r="D913" s="14" t="s">
        <v>311</v>
      </c>
      <c r="E913" s="14" t="s">
        <v>1766</v>
      </c>
      <c r="F913" s="13" t="s">
        <v>2255</v>
      </c>
      <c r="G913" s="12">
        <v>1503396654</v>
      </c>
      <c r="H913" s="12" t="s">
        <v>2255</v>
      </c>
      <c r="I913" s="12">
        <v>0</v>
      </c>
      <c r="J913" s="11" t="s">
        <v>79</v>
      </c>
    </row>
    <row r="914" customHeight="1" spans="1:10">
      <c r="A914" s="11">
        <v>11015</v>
      </c>
      <c r="B914" s="12" t="s">
        <v>7</v>
      </c>
      <c r="C914" s="13" t="s">
        <v>14</v>
      </c>
      <c r="D914" s="14" t="s">
        <v>311</v>
      </c>
      <c r="E914" s="14" t="s">
        <v>2118</v>
      </c>
      <c r="F914" s="13" t="s">
        <v>2256</v>
      </c>
      <c r="G914" s="12">
        <v>1503454782</v>
      </c>
      <c r="H914" s="12" t="s">
        <v>2256</v>
      </c>
      <c r="I914" s="12">
        <v>0</v>
      </c>
      <c r="J914" s="11" t="s">
        <v>79</v>
      </c>
    </row>
    <row r="915" customHeight="1" spans="1:10">
      <c r="A915" s="11">
        <v>11016</v>
      </c>
      <c r="B915" s="12" t="s">
        <v>7</v>
      </c>
      <c r="C915" s="13" t="s">
        <v>14</v>
      </c>
      <c r="D915" s="14" t="s">
        <v>311</v>
      </c>
      <c r="E915" s="14" t="s">
        <v>2118</v>
      </c>
      <c r="F915" s="13" t="s">
        <v>2257</v>
      </c>
      <c r="G915" s="12">
        <v>1502796932</v>
      </c>
      <c r="H915" s="12" t="s">
        <v>2257</v>
      </c>
      <c r="I915" s="12">
        <v>0</v>
      </c>
      <c r="J915" s="11" t="s">
        <v>79</v>
      </c>
    </row>
    <row r="916" customHeight="1" spans="1:10">
      <c r="A916" s="11">
        <v>11017</v>
      </c>
      <c r="B916" s="12" t="s">
        <v>7</v>
      </c>
      <c r="C916" s="13" t="s">
        <v>14</v>
      </c>
      <c r="D916" s="14" t="s">
        <v>311</v>
      </c>
      <c r="E916" s="14" t="s">
        <v>2118</v>
      </c>
      <c r="F916" s="13" t="s">
        <v>2258</v>
      </c>
      <c r="G916" s="12">
        <v>1503403467</v>
      </c>
      <c r="H916" s="12" t="s">
        <v>2259</v>
      </c>
      <c r="I916" s="12">
        <v>0</v>
      </c>
      <c r="J916" s="11" t="s">
        <v>79</v>
      </c>
    </row>
    <row r="917" customHeight="1" spans="1:10">
      <c r="A917" s="11">
        <v>11018</v>
      </c>
      <c r="B917" s="12" t="s">
        <v>7</v>
      </c>
      <c r="C917" s="13" t="s">
        <v>14</v>
      </c>
      <c r="D917" s="14" t="s">
        <v>311</v>
      </c>
      <c r="E917" s="14" t="s">
        <v>2118</v>
      </c>
      <c r="F917" s="13" t="s">
        <v>2260</v>
      </c>
      <c r="G917" s="12">
        <v>1502795428</v>
      </c>
      <c r="H917" s="12" t="s">
        <v>2260</v>
      </c>
      <c r="I917" s="12">
        <v>0</v>
      </c>
      <c r="J917" s="11" t="s">
        <v>79</v>
      </c>
    </row>
    <row r="918" customHeight="1" spans="1:10">
      <c r="A918" s="11">
        <v>11019</v>
      </c>
      <c r="B918" s="12" t="s">
        <v>7</v>
      </c>
      <c r="C918" s="13" t="s">
        <v>14</v>
      </c>
      <c r="D918" s="14" t="s">
        <v>311</v>
      </c>
      <c r="E918" s="14" t="s">
        <v>2118</v>
      </c>
      <c r="F918" s="13" t="s">
        <v>2261</v>
      </c>
      <c r="G918" s="12">
        <v>1502796652</v>
      </c>
      <c r="H918" s="12" t="s">
        <v>2261</v>
      </c>
      <c r="I918" s="12">
        <v>0</v>
      </c>
      <c r="J918" s="11" t="s">
        <v>79</v>
      </c>
    </row>
    <row r="919" customHeight="1" spans="1:10">
      <c r="A919" s="11">
        <v>11020</v>
      </c>
      <c r="B919" s="12" t="s">
        <v>7</v>
      </c>
      <c r="C919" s="13" t="s">
        <v>14</v>
      </c>
      <c r="D919" s="14" t="s">
        <v>311</v>
      </c>
      <c r="E919" s="14" t="s">
        <v>2118</v>
      </c>
      <c r="F919" s="13" t="s">
        <v>2262</v>
      </c>
      <c r="G919" s="12">
        <v>1502796882</v>
      </c>
      <c r="H919" s="12" t="s">
        <v>2262</v>
      </c>
      <c r="I919" s="12">
        <v>0</v>
      </c>
      <c r="J919" s="11" t="s">
        <v>79</v>
      </c>
    </row>
    <row r="920" customHeight="1" spans="1:10">
      <c r="A920" s="11">
        <v>11021</v>
      </c>
      <c r="B920" s="12" t="s">
        <v>7</v>
      </c>
      <c r="C920" s="13" t="s">
        <v>14</v>
      </c>
      <c r="D920" s="14" t="s">
        <v>311</v>
      </c>
      <c r="E920" s="14" t="s">
        <v>2118</v>
      </c>
      <c r="F920" s="13" t="s">
        <v>2263</v>
      </c>
      <c r="G920" s="12" t="s">
        <v>2264</v>
      </c>
      <c r="H920" s="12" t="s">
        <v>2263</v>
      </c>
      <c r="I920" s="12">
        <v>0</v>
      </c>
      <c r="J920" s="11" t="s">
        <v>79</v>
      </c>
    </row>
    <row r="921" customHeight="1" spans="1:10">
      <c r="A921" s="11">
        <v>11022</v>
      </c>
      <c r="B921" s="12" t="s">
        <v>7</v>
      </c>
      <c r="C921" s="13" t="s">
        <v>14</v>
      </c>
      <c r="D921" s="14" t="s">
        <v>311</v>
      </c>
      <c r="E921" s="14" t="s">
        <v>1766</v>
      </c>
      <c r="F921" s="13" t="s">
        <v>2265</v>
      </c>
      <c r="G921" s="12">
        <v>1502796831</v>
      </c>
      <c r="H921" s="12" t="s">
        <v>2265</v>
      </c>
      <c r="I921" s="12">
        <v>0</v>
      </c>
      <c r="J921" s="11" t="s">
        <v>79</v>
      </c>
    </row>
    <row r="922" customHeight="1" spans="1:10">
      <c r="A922" s="11">
        <v>11023</v>
      </c>
      <c r="B922" s="12" t="s">
        <v>7</v>
      </c>
      <c r="C922" s="13" t="s">
        <v>14</v>
      </c>
      <c r="D922" s="14" t="s">
        <v>311</v>
      </c>
      <c r="E922" s="14" t="s">
        <v>1766</v>
      </c>
      <c r="F922" s="13" t="s">
        <v>2266</v>
      </c>
      <c r="G922" s="12">
        <v>1502796899</v>
      </c>
      <c r="H922" s="12" t="s">
        <v>2267</v>
      </c>
      <c r="I922" s="12">
        <v>0</v>
      </c>
      <c r="J922" s="11" t="s">
        <v>79</v>
      </c>
    </row>
    <row r="923" customHeight="1" spans="1:10">
      <c r="A923" s="11">
        <v>11024</v>
      </c>
      <c r="B923" s="12" t="s">
        <v>7</v>
      </c>
      <c r="C923" s="13" t="s">
        <v>14</v>
      </c>
      <c r="D923" s="14" t="s">
        <v>311</v>
      </c>
      <c r="E923" s="14" t="s">
        <v>1766</v>
      </c>
      <c r="F923" s="13" t="s">
        <v>2268</v>
      </c>
      <c r="G923" s="61" t="s">
        <v>2269</v>
      </c>
      <c r="H923" s="12" t="s">
        <v>2268</v>
      </c>
      <c r="I923" s="12">
        <v>0</v>
      </c>
      <c r="J923" s="11" t="s">
        <v>79</v>
      </c>
    </row>
    <row r="924" customHeight="1" spans="1:10">
      <c r="A924" s="11">
        <v>11025</v>
      </c>
      <c r="B924" s="12" t="s">
        <v>7</v>
      </c>
      <c r="C924" s="13" t="s">
        <v>14</v>
      </c>
      <c r="D924" s="14" t="s">
        <v>51</v>
      </c>
      <c r="E924" s="14" t="s">
        <v>2270</v>
      </c>
      <c r="F924" s="13" t="s">
        <v>2271</v>
      </c>
      <c r="G924" s="61" t="s">
        <v>2272</v>
      </c>
      <c r="H924" s="12" t="s">
        <v>2271</v>
      </c>
      <c r="I924" s="12">
        <v>54.7402</v>
      </c>
      <c r="J924" s="11" t="s">
        <v>9</v>
      </c>
    </row>
    <row r="925" customHeight="1" spans="1:10">
      <c r="A925" s="11">
        <v>11026</v>
      </c>
      <c r="B925" s="12" t="s">
        <v>7</v>
      </c>
      <c r="C925" s="13" t="s">
        <v>14</v>
      </c>
      <c r="D925" s="14" t="s">
        <v>314</v>
      </c>
      <c r="E925" s="14" t="s">
        <v>970</v>
      </c>
      <c r="F925" s="13" t="s">
        <v>2273</v>
      </c>
      <c r="G925" s="12">
        <v>1503380905</v>
      </c>
      <c r="H925" s="12" t="s">
        <v>2273</v>
      </c>
      <c r="I925" s="12">
        <v>78.8124</v>
      </c>
      <c r="J925" s="11" t="s">
        <v>9</v>
      </c>
    </row>
    <row r="926" customHeight="1" spans="1:10">
      <c r="A926" s="11">
        <v>11027</v>
      </c>
      <c r="B926" s="12" t="s">
        <v>7</v>
      </c>
      <c r="C926" s="13" t="s">
        <v>14</v>
      </c>
      <c r="D926" s="14" t="s">
        <v>314</v>
      </c>
      <c r="E926" s="14" t="s">
        <v>970</v>
      </c>
      <c r="F926" s="13" t="s">
        <v>2274</v>
      </c>
      <c r="G926" s="12">
        <v>1503403496</v>
      </c>
      <c r="H926" s="12" t="s">
        <v>2274</v>
      </c>
      <c r="I926" s="12">
        <v>20.0082</v>
      </c>
      <c r="J926" s="11" t="s">
        <v>9</v>
      </c>
    </row>
    <row r="927" customHeight="1" spans="1:10">
      <c r="A927" s="11">
        <v>11028</v>
      </c>
      <c r="B927" s="12" t="s">
        <v>7</v>
      </c>
      <c r="C927" s="13" t="s">
        <v>14</v>
      </c>
      <c r="D927" s="14" t="s">
        <v>308</v>
      </c>
      <c r="E927" s="14" t="s">
        <v>2275</v>
      </c>
      <c r="F927" s="13" t="s">
        <v>2276</v>
      </c>
      <c r="G927" s="61" t="s">
        <v>2277</v>
      </c>
      <c r="H927" s="12" t="s">
        <v>2276</v>
      </c>
      <c r="I927" s="12">
        <v>56.2041</v>
      </c>
      <c r="J927" s="11" t="s">
        <v>9</v>
      </c>
    </row>
    <row r="928" customHeight="1" spans="1:10">
      <c r="A928" s="11">
        <v>11029</v>
      </c>
      <c r="B928" s="12" t="s">
        <v>7</v>
      </c>
      <c r="C928" s="13" t="s">
        <v>14</v>
      </c>
      <c r="D928" s="14" t="s">
        <v>318</v>
      </c>
      <c r="E928" s="14" t="s">
        <v>1999</v>
      </c>
      <c r="F928" s="13" t="s">
        <v>2278</v>
      </c>
      <c r="G928" s="61" t="s">
        <v>2279</v>
      </c>
      <c r="H928" s="12" t="s">
        <v>2278</v>
      </c>
      <c r="I928" s="12">
        <v>79.1918</v>
      </c>
      <c r="J928" s="11" t="s">
        <v>9</v>
      </c>
    </row>
    <row r="929" customHeight="1" spans="1:10">
      <c r="A929" s="11">
        <v>11030</v>
      </c>
      <c r="B929" s="12" t="s">
        <v>7</v>
      </c>
      <c r="C929" s="13" t="s">
        <v>14</v>
      </c>
      <c r="D929" s="14" t="s">
        <v>318</v>
      </c>
      <c r="E929" s="14" t="s">
        <v>1999</v>
      </c>
      <c r="F929" s="13" t="s">
        <v>2280</v>
      </c>
      <c r="G929" s="61" t="s">
        <v>2281</v>
      </c>
      <c r="H929" s="12" t="s">
        <v>2280</v>
      </c>
      <c r="I929" s="12">
        <v>172.7175</v>
      </c>
      <c r="J929" s="11" t="s">
        <v>9</v>
      </c>
    </row>
    <row r="930" customHeight="1" spans="1:10">
      <c r="A930" s="11">
        <v>11031</v>
      </c>
      <c r="B930" s="12" t="s">
        <v>7</v>
      </c>
      <c r="C930" s="13" t="s">
        <v>14</v>
      </c>
      <c r="D930" s="14" t="s">
        <v>318</v>
      </c>
      <c r="E930" s="14" t="s">
        <v>1999</v>
      </c>
      <c r="F930" s="13" t="s">
        <v>2282</v>
      </c>
      <c r="G930" s="61" t="s">
        <v>2283</v>
      </c>
      <c r="H930" s="12" t="s">
        <v>2282</v>
      </c>
      <c r="I930" s="12">
        <v>84.4454</v>
      </c>
      <c r="J930" s="11" t="s">
        <v>9</v>
      </c>
    </row>
    <row r="931" customHeight="1" spans="1:10">
      <c r="A931" s="11">
        <v>11032</v>
      </c>
      <c r="B931" s="12" t="s">
        <v>7</v>
      </c>
      <c r="C931" s="13" t="s">
        <v>14</v>
      </c>
      <c r="D931" s="14" t="s">
        <v>318</v>
      </c>
      <c r="E931" s="14" t="s">
        <v>1999</v>
      </c>
      <c r="F931" s="13" t="s">
        <v>2284</v>
      </c>
      <c r="G931" s="61" t="s">
        <v>2285</v>
      </c>
      <c r="H931" s="12" t="s">
        <v>2284</v>
      </c>
      <c r="I931" s="12">
        <v>63.7691</v>
      </c>
      <c r="J931" s="11" t="s">
        <v>9</v>
      </c>
    </row>
    <row r="932" customHeight="1" spans="1:10">
      <c r="A932" s="11">
        <v>11033</v>
      </c>
      <c r="B932" s="12" t="s">
        <v>7</v>
      </c>
      <c r="C932" s="13" t="s">
        <v>14</v>
      </c>
      <c r="D932" s="14" t="s">
        <v>318</v>
      </c>
      <c r="E932" s="14" t="s">
        <v>1999</v>
      </c>
      <c r="F932" s="13" t="s">
        <v>2286</v>
      </c>
      <c r="G932" s="12">
        <v>1503396743</v>
      </c>
      <c r="H932" s="12" t="s">
        <v>2286</v>
      </c>
      <c r="I932" s="12">
        <v>0</v>
      </c>
      <c r="J932" s="11" t="s">
        <v>79</v>
      </c>
    </row>
    <row r="933" customHeight="1" spans="1:10">
      <c r="A933" s="11">
        <v>11034</v>
      </c>
      <c r="B933" s="12" t="s">
        <v>7</v>
      </c>
      <c r="C933" s="13" t="s">
        <v>14</v>
      </c>
      <c r="D933" s="14" t="s">
        <v>318</v>
      </c>
      <c r="E933" s="14" t="s">
        <v>2287</v>
      </c>
      <c r="F933" s="13" t="s">
        <v>2288</v>
      </c>
      <c r="G933" s="12">
        <v>1503403463</v>
      </c>
      <c r="H933" s="12" t="s">
        <v>2289</v>
      </c>
      <c r="I933" s="12">
        <v>15.5773</v>
      </c>
      <c r="J933" s="11" t="s">
        <v>9</v>
      </c>
    </row>
    <row r="934" customHeight="1" spans="1:10">
      <c r="A934" s="11">
        <v>11035</v>
      </c>
      <c r="B934" s="12" t="s">
        <v>7</v>
      </c>
      <c r="C934" s="13" t="s">
        <v>14</v>
      </c>
      <c r="D934" s="14" t="s">
        <v>318</v>
      </c>
      <c r="E934" s="14" t="s">
        <v>2290</v>
      </c>
      <c r="F934" s="13" t="s">
        <v>2291</v>
      </c>
      <c r="G934" s="61" t="s">
        <v>2292</v>
      </c>
      <c r="H934" s="12" t="s">
        <v>2291</v>
      </c>
      <c r="I934" s="12">
        <v>0</v>
      </c>
      <c r="J934" s="11" t="s">
        <v>79</v>
      </c>
    </row>
    <row r="935" customHeight="1" spans="1:10">
      <c r="A935" s="11">
        <v>11036</v>
      </c>
      <c r="B935" s="12" t="s">
        <v>7</v>
      </c>
      <c r="C935" s="13" t="s">
        <v>14</v>
      </c>
      <c r="D935" s="14" t="s">
        <v>318</v>
      </c>
      <c r="E935" s="14" t="s">
        <v>2290</v>
      </c>
      <c r="F935" s="13" t="s">
        <v>2293</v>
      </c>
      <c r="G935" s="12">
        <v>1502915454</v>
      </c>
      <c r="H935" s="12" t="s">
        <v>2294</v>
      </c>
      <c r="I935" s="12">
        <v>0</v>
      </c>
      <c r="J935" s="11" t="s">
        <v>79</v>
      </c>
    </row>
    <row r="936" customHeight="1" spans="1:10">
      <c r="A936" s="11">
        <v>11037</v>
      </c>
      <c r="B936" s="12" t="s">
        <v>7</v>
      </c>
      <c r="C936" s="13" t="s">
        <v>14</v>
      </c>
      <c r="D936" s="14" t="s">
        <v>318</v>
      </c>
      <c r="E936" s="14" t="s">
        <v>2290</v>
      </c>
      <c r="F936" s="13" t="s">
        <v>2295</v>
      </c>
      <c r="G936" s="12">
        <v>1503404103</v>
      </c>
      <c r="H936" s="12" t="s">
        <v>2296</v>
      </c>
      <c r="I936" s="12">
        <v>0</v>
      </c>
      <c r="J936" s="11" t="s">
        <v>79</v>
      </c>
    </row>
    <row r="937" customHeight="1" spans="1:10">
      <c r="A937" s="11">
        <v>11038</v>
      </c>
      <c r="B937" s="12" t="s">
        <v>7</v>
      </c>
      <c r="C937" s="13" t="s">
        <v>14</v>
      </c>
      <c r="D937" s="14" t="s">
        <v>318</v>
      </c>
      <c r="E937" s="14" t="s">
        <v>2290</v>
      </c>
      <c r="F937" s="13" t="s">
        <v>2297</v>
      </c>
      <c r="G937" s="12">
        <v>1503404104</v>
      </c>
      <c r="H937" s="12" t="s">
        <v>2298</v>
      </c>
      <c r="I937" s="12">
        <v>0</v>
      </c>
      <c r="J937" s="11" t="s">
        <v>79</v>
      </c>
    </row>
    <row r="938" customHeight="1" spans="1:10">
      <c r="A938" s="11">
        <v>11039</v>
      </c>
      <c r="B938" s="12" t="s">
        <v>7</v>
      </c>
      <c r="C938" s="13" t="s">
        <v>14</v>
      </c>
      <c r="D938" s="14" t="s">
        <v>318</v>
      </c>
      <c r="E938" s="14" t="s">
        <v>2299</v>
      </c>
      <c r="F938" s="13" t="s">
        <v>2300</v>
      </c>
      <c r="G938" s="61" t="s">
        <v>2301</v>
      </c>
      <c r="H938" s="12" t="s">
        <v>2300</v>
      </c>
      <c r="I938" s="12">
        <v>78.4742</v>
      </c>
      <c r="J938" s="11" t="s">
        <v>9</v>
      </c>
    </row>
    <row r="939" customHeight="1" spans="1:10">
      <c r="A939" s="11">
        <v>11040</v>
      </c>
      <c r="B939" s="12" t="s">
        <v>7</v>
      </c>
      <c r="C939" s="13" t="s">
        <v>14</v>
      </c>
      <c r="D939" s="14" t="s">
        <v>318</v>
      </c>
      <c r="E939" s="14" t="s">
        <v>2290</v>
      </c>
      <c r="F939" s="13" t="s">
        <v>2302</v>
      </c>
      <c r="G939" s="12">
        <v>1503396746</v>
      </c>
      <c r="H939" s="12" t="s">
        <v>2302</v>
      </c>
      <c r="I939" s="12">
        <v>39.4072</v>
      </c>
      <c r="J939" s="11" t="s">
        <v>9</v>
      </c>
    </row>
    <row r="940" customHeight="1" spans="1:10">
      <c r="A940" s="11">
        <v>11041</v>
      </c>
      <c r="B940" s="12" t="s">
        <v>7</v>
      </c>
      <c r="C940" s="13" t="s">
        <v>14</v>
      </c>
      <c r="D940" s="14" t="s">
        <v>318</v>
      </c>
      <c r="E940" s="14" t="s">
        <v>2303</v>
      </c>
      <c r="F940" s="13" t="s">
        <v>2304</v>
      </c>
      <c r="G940" s="12">
        <v>1503403465</v>
      </c>
      <c r="H940" s="12" t="s">
        <v>2304</v>
      </c>
      <c r="I940" s="12">
        <v>41.0361</v>
      </c>
      <c r="J940" s="11" t="s">
        <v>9</v>
      </c>
    </row>
    <row r="941" customHeight="1" spans="1:10">
      <c r="A941" s="11">
        <v>11042</v>
      </c>
      <c r="B941" s="12" t="s">
        <v>7</v>
      </c>
      <c r="C941" s="13" t="s">
        <v>14</v>
      </c>
      <c r="D941" s="14" t="s">
        <v>318</v>
      </c>
      <c r="E941" s="14" t="s">
        <v>2299</v>
      </c>
      <c r="F941" s="13" t="s">
        <v>2305</v>
      </c>
      <c r="G941" s="61" t="s">
        <v>2306</v>
      </c>
      <c r="H941" s="12" t="s">
        <v>2305</v>
      </c>
      <c r="I941" s="12">
        <v>70.4305</v>
      </c>
      <c r="J941" s="11" t="s">
        <v>9</v>
      </c>
    </row>
    <row r="942" customHeight="1" spans="1:10">
      <c r="A942" s="11">
        <v>11043</v>
      </c>
      <c r="B942" s="12" t="s">
        <v>7</v>
      </c>
      <c r="C942" s="13" t="s">
        <v>14</v>
      </c>
      <c r="D942" s="14" t="s">
        <v>318</v>
      </c>
      <c r="E942" s="14" t="s">
        <v>2303</v>
      </c>
      <c r="F942" s="13" t="s">
        <v>2307</v>
      </c>
      <c r="G942" s="12">
        <v>1503403466</v>
      </c>
      <c r="H942" s="12" t="s">
        <v>2308</v>
      </c>
      <c r="I942" s="12">
        <v>47.1907</v>
      </c>
      <c r="J942" s="11" t="s">
        <v>9</v>
      </c>
    </row>
    <row r="943" customHeight="1" spans="1:10">
      <c r="A943" s="11">
        <v>11044</v>
      </c>
      <c r="B943" s="12" t="s">
        <v>7</v>
      </c>
      <c r="C943" s="13" t="s">
        <v>14</v>
      </c>
      <c r="D943" s="14" t="s">
        <v>664</v>
      </c>
      <c r="E943" s="14" t="s">
        <v>665</v>
      </c>
      <c r="F943" s="13" t="s">
        <v>2309</v>
      </c>
      <c r="G943" s="61" t="s">
        <v>2310</v>
      </c>
      <c r="H943" s="12" t="s">
        <v>2309</v>
      </c>
      <c r="I943" s="12">
        <v>4.4905</v>
      </c>
      <c r="J943" s="11" t="s">
        <v>9</v>
      </c>
    </row>
    <row r="944" customHeight="1" spans="1:10">
      <c r="A944" s="11">
        <v>11045</v>
      </c>
      <c r="B944" s="12" t="s">
        <v>7</v>
      </c>
      <c r="C944" s="13" t="s">
        <v>14</v>
      </c>
      <c r="D944" s="14" t="s">
        <v>664</v>
      </c>
      <c r="E944" s="14" t="s">
        <v>1641</v>
      </c>
      <c r="F944" s="13" t="s">
        <v>2311</v>
      </c>
      <c r="G944" s="61" t="s">
        <v>2312</v>
      </c>
      <c r="H944" s="12" t="s">
        <v>2311</v>
      </c>
      <c r="I944" s="12">
        <v>78.7134</v>
      </c>
      <c r="J944" s="11" t="s">
        <v>9</v>
      </c>
    </row>
    <row r="945" customHeight="1" spans="1:10">
      <c r="A945" s="11">
        <v>11046</v>
      </c>
      <c r="B945" s="12" t="s">
        <v>7</v>
      </c>
      <c r="C945" s="13" t="s">
        <v>14</v>
      </c>
      <c r="D945" s="14" t="s">
        <v>664</v>
      </c>
      <c r="E945" s="14" t="s">
        <v>665</v>
      </c>
      <c r="F945" s="13" t="s">
        <v>2313</v>
      </c>
      <c r="G945" s="12">
        <v>1503396713</v>
      </c>
      <c r="H945" s="12" t="s">
        <v>2313</v>
      </c>
      <c r="I945" s="12">
        <v>78.6289</v>
      </c>
      <c r="J945" s="11" t="s">
        <v>9</v>
      </c>
    </row>
    <row r="946" customHeight="1" spans="1:10">
      <c r="A946" s="11">
        <v>11047</v>
      </c>
      <c r="B946" s="12" t="s">
        <v>7</v>
      </c>
      <c r="C946" s="13" t="s">
        <v>14</v>
      </c>
      <c r="D946" s="14" t="s">
        <v>664</v>
      </c>
      <c r="E946" s="14" t="s">
        <v>1126</v>
      </c>
      <c r="F946" s="13" t="s">
        <v>2314</v>
      </c>
      <c r="G946" s="12">
        <v>1503396712</v>
      </c>
      <c r="H946" s="12" t="s">
        <v>2314</v>
      </c>
      <c r="I946" s="12">
        <v>63.4072</v>
      </c>
      <c r="J946" s="11" t="s">
        <v>9</v>
      </c>
    </row>
    <row r="947" customHeight="1" spans="1:10">
      <c r="A947" s="11">
        <v>11048</v>
      </c>
      <c r="B947" s="12" t="s">
        <v>7</v>
      </c>
      <c r="C947" s="13" t="s">
        <v>14</v>
      </c>
      <c r="D947" s="14" t="s">
        <v>664</v>
      </c>
      <c r="E947" s="14" t="s">
        <v>1923</v>
      </c>
      <c r="F947" s="13" t="s">
        <v>2315</v>
      </c>
      <c r="G947" s="61" t="s">
        <v>2316</v>
      </c>
      <c r="H947" s="12" t="s">
        <v>2315</v>
      </c>
      <c r="I947" s="12">
        <v>79.8433</v>
      </c>
      <c r="J947" s="11" t="s">
        <v>9</v>
      </c>
    </row>
    <row r="948" customHeight="1" spans="1:10">
      <c r="A948" s="11">
        <v>11049</v>
      </c>
      <c r="B948" s="12" t="s">
        <v>7</v>
      </c>
      <c r="C948" s="13" t="s">
        <v>14</v>
      </c>
      <c r="D948" s="14" t="s">
        <v>664</v>
      </c>
      <c r="E948" s="14" t="s">
        <v>665</v>
      </c>
      <c r="F948" s="13" t="s">
        <v>2317</v>
      </c>
      <c r="G948" s="12">
        <v>1503396698</v>
      </c>
      <c r="H948" s="12" t="s">
        <v>2317</v>
      </c>
      <c r="I948" s="12">
        <v>74.9124</v>
      </c>
      <c r="J948" s="11" t="s">
        <v>9</v>
      </c>
    </row>
    <row r="949" customHeight="1" spans="1:10">
      <c r="A949" s="11">
        <v>11050</v>
      </c>
      <c r="B949" s="12" t="s">
        <v>7</v>
      </c>
      <c r="C949" s="13" t="s">
        <v>14</v>
      </c>
      <c r="D949" s="14" t="s">
        <v>664</v>
      </c>
      <c r="E949" s="14" t="s">
        <v>665</v>
      </c>
      <c r="F949" s="13" t="s">
        <v>2318</v>
      </c>
      <c r="G949" s="61" t="s">
        <v>2319</v>
      </c>
      <c r="H949" s="12" t="s">
        <v>2318</v>
      </c>
      <c r="I949" s="12">
        <v>78.3505</v>
      </c>
      <c r="J949" s="11" t="s">
        <v>9</v>
      </c>
    </row>
    <row r="950" customHeight="1" spans="1:10">
      <c r="A950" s="11">
        <v>11051</v>
      </c>
      <c r="B950" s="12" t="s">
        <v>7</v>
      </c>
      <c r="C950" s="13" t="s">
        <v>14</v>
      </c>
      <c r="D950" s="14" t="s">
        <v>664</v>
      </c>
      <c r="E950" s="14" t="s">
        <v>1296</v>
      </c>
      <c r="F950" s="13" t="s">
        <v>2320</v>
      </c>
      <c r="G950" s="12">
        <v>1503396742</v>
      </c>
      <c r="H950" s="12" t="s">
        <v>2320</v>
      </c>
      <c r="I950" s="12">
        <v>87.9732</v>
      </c>
      <c r="J950" s="11" t="s">
        <v>9</v>
      </c>
    </row>
    <row r="951" customHeight="1" spans="1:10">
      <c r="A951" s="11">
        <v>11052</v>
      </c>
      <c r="B951" s="12" t="s">
        <v>7</v>
      </c>
      <c r="C951" s="13" t="s">
        <v>14</v>
      </c>
      <c r="D951" s="14" t="s">
        <v>664</v>
      </c>
      <c r="E951" s="14" t="s">
        <v>1923</v>
      </c>
      <c r="F951" s="13" t="s">
        <v>2321</v>
      </c>
      <c r="G951" s="12">
        <v>1503403508</v>
      </c>
      <c r="H951" s="12" t="s">
        <v>2321</v>
      </c>
      <c r="I951" s="12">
        <v>55.1588</v>
      </c>
      <c r="J951" s="11" t="s">
        <v>9</v>
      </c>
    </row>
    <row r="952" customHeight="1" spans="1:10">
      <c r="A952" s="11">
        <v>11053</v>
      </c>
      <c r="B952" s="12" t="s">
        <v>7</v>
      </c>
      <c r="C952" s="13" t="s">
        <v>14</v>
      </c>
      <c r="D952" s="14" t="s">
        <v>664</v>
      </c>
      <c r="E952" s="14" t="s">
        <v>1126</v>
      </c>
      <c r="F952" s="13" t="s">
        <v>2322</v>
      </c>
      <c r="G952" s="61" t="s">
        <v>2323</v>
      </c>
      <c r="H952" s="12" t="s">
        <v>2322</v>
      </c>
      <c r="I952" s="12">
        <v>78.767</v>
      </c>
      <c r="J952" s="11" t="s">
        <v>9</v>
      </c>
    </row>
    <row r="953" customHeight="1" spans="1:10">
      <c r="A953" s="11">
        <v>11054</v>
      </c>
      <c r="B953" s="12" t="s">
        <v>7</v>
      </c>
      <c r="C953" s="13" t="s">
        <v>14</v>
      </c>
      <c r="D953" s="14" t="s">
        <v>318</v>
      </c>
      <c r="E953" s="14" t="s">
        <v>1126</v>
      </c>
      <c r="F953" s="13" t="s">
        <v>2324</v>
      </c>
      <c r="G953" s="61" t="s">
        <v>2325</v>
      </c>
      <c r="H953" s="12" t="s">
        <v>2324</v>
      </c>
      <c r="I953" s="12">
        <v>122.0041</v>
      </c>
      <c r="J953" s="11" t="s">
        <v>9</v>
      </c>
    </row>
    <row r="954" customHeight="1" spans="1:10">
      <c r="A954" s="11">
        <v>11055</v>
      </c>
      <c r="B954" s="12" t="s">
        <v>7</v>
      </c>
      <c r="C954" s="13" t="s">
        <v>14</v>
      </c>
      <c r="D954" s="14" t="s">
        <v>664</v>
      </c>
      <c r="E954" s="14" t="s">
        <v>1641</v>
      </c>
      <c r="F954" s="13" t="s">
        <v>2326</v>
      </c>
      <c r="G954" s="61" t="s">
        <v>2327</v>
      </c>
      <c r="H954" s="12" t="s">
        <v>2326</v>
      </c>
      <c r="I954" s="12">
        <v>78.5113</v>
      </c>
      <c r="J954" s="11" t="s">
        <v>9</v>
      </c>
    </row>
    <row r="955" customHeight="1" spans="1:10">
      <c r="A955" s="11">
        <v>11056</v>
      </c>
      <c r="B955" s="12" t="s">
        <v>7</v>
      </c>
      <c r="C955" s="13" t="s">
        <v>14</v>
      </c>
      <c r="D955" s="14" t="s">
        <v>318</v>
      </c>
      <c r="E955" s="14" t="s">
        <v>1296</v>
      </c>
      <c r="F955" s="13" t="s">
        <v>2328</v>
      </c>
      <c r="G955" s="12">
        <v>1503400682</v>
      </c>
      <c r="H955" s="12" t="s">
        <v>2329</v>
      </c>
      <c r="I955" s="12">
        <v>37.3351</v>
      </c>
      <c r="J955" s="11" t="s">
        <v>9</v>
      </c>
    </row>
    <row r="956" customHeight="1" spans="1:10">
      <c r="A956" s="11">
        <v>11057</v>
      </c>
      <c r="B956" s="12" t="s">
        <v>7</v>
      </c>
      <c r="C956" s="13" t="s">
        <v>14</v>
      </c>
      <c r="D956" s="14" t="s">
        <v>318</v>
      </c>
      <c r="E956" s="14" t="s">
        <v>319</v>
      </c>
      <c r="F956" s="13" t="s">
        <v>2330</v>
      </c>
      <c r="G956" s="12">
        <v>1503403464</v>
      </c>
      <c r="H956" s="12" t="s">
        <v>2330</v>
      </c>
      <c r="I956" s="12">
        <v>274.4206</v>
      </c>
      <c r="J956" s="11" t="s">
        <v>9</v>
      </c>
    </row>
    <row r="957" customHeight="1" spans="1:10">
      <c r="A957" s="11">
        <v>11058</v>
      </c>
      <c r="B957" s="12" t="s">
        <v>7</v>
      </c>
      <c r="C957" s="13" t="s">
        <v>14</v>
      </c>
      <c r="D957" s="14" t="s">
        <v>318</v>
      </c>
      <c r="E957" s="14" t="s">
        <v>945</v>
      </c>
      <c r="F957" s="13" t="s">
        <v>2331</v>
      </c>
      <c r="G957" s="12">
        <v>1502915455</v>
      </c>
      <c r="H957" s="12" t="s">
        <v>2332</v>
      </c>
      <c r="I957" s="12">
        <v>5.8557</v>
      </c>
      <c r="J957" s="11" t="s">
        <v>9</v>
      </c>
    </row>
    <row r="958" customHeight="1" spans="1:10">
      <c r="A958" s="11">
        <v>11059</v>
      </c>
      <c r="B958" s="12" t="s">
        <v>7</v>
      </c>
      <c r="C958" s="13" t="s">
        <v>14</v>
      </c>
      <c r="D958" s="14" t="s">
        <v>318</v>
      </c>
      <c r="E958" s="14" t="s">
        <v>684</v>
      </c>
      <c r="F958" s="13" t="s">
        <v>2333</v>
      </c>
      <c r="G958" s="61" t="s">
        <v>2334</v>
      </c>
      <c r="H958" s="12" t="s">
        <v>2333</v>
      </c>
      <c r="I958" s="12">
        <v>28.6598</v>
      </c>
      <c r="J958" s="11" t="s">
        <v>9</v>
      </c>
    </row>
    <row r="959" customHeight="1" spans="1:10">
      <c r="A959" s="11">
        <v>11060</v>
      </c>
      <c r="B959" s="12" t="s">
        <v>7</v>
      </c>
      <c r="C959" s="13" t="s">
        <v>14</v>
      </c>
      <c r="D959" s="14" t="s">
        <v>318</v>
      </c>
      <c r="E959" s="14" t="s">
        <v>945</v>
      </c>
      <c r="F959" s="13" t="s">
        <v>2335</v>
      </c>
      <c r="G959" s="61" t="s">
        <v>2336</v>
      </c>
      <c r="H959" s="12" t="s">
        <v>2335</v>
      </c>
      <c r="I959" s="12">
        <v>126.8454</v>
      </c>
      <c r="J959" s="11" t="s">
        <v>9</v>
      </c>
    </row>
    <row r="960" customHeight="1" spans="1:10">
      <c r="A960" s="11">
        <v>11061</v>
      </c>
      <c r="B960" s="12" t="s">
        <v>7</v>
      </c>
      <c r="C960" s="13" t="s">
        <v>14</v>
      </c>
      <c r="D960" s="14" t="s">
        <v>318</v>
      </c>
      <c r="E960" s="14" t="s">
        <v>2337</v>
      </c>
      <c r="F960" s="13" t="s">
        <v>2338</v>
      </c>
      <c r="G960" s="12">
        <v>1503396811</v>
      </c>
      <c r="H960" s="12" t="s">
        <v>2339</v>
      </c>
      <c r="I960" s="12">
        <v>0.923699999999997</v>
      </c>
      <c r="J960" s="11" t="s">
        <v>9</v>
      </c>
    </row>
    <row r="961" customHeight="1" spans="1:10">
      <c r="A961" s="11">
        <v>11062</v>
      </c>
      <c r="B961" s="12" t="s">
        <v>7</v>
      </c>
      <c r="C961" s="13" t="s">
        <v>14</v>
      </c>
      <c r="D961" s="14" t="s">
        <v>318</v>
      </c>
      <c r="E961" s="14" t="s">
        <v>945</v>
      </c>
      <c r="F961" s="13" t="s">
        <v>2340</v>
      </c>
      <c r="G961" s="61" t="s">
        <v>2341</v>
      </c>
      <c r="H961" s="12" t="s">
        <v>2340</v>
      </c>
      <c r="I961" s="12">
        <v>24.5361</v>
      </c>
      <c r="J961" s="11" t="s">
        <v>9</v>
      </c>
    </row>
    <row r="962" customHeight="1" spans="1:10">
      <c r="A962" s="11">
        <v>11063</v>
      </c>
      <c r="B962" s="12" t="s">
        <v>7</v>
      </c>
      <c r="C962" s="13" t="s">
        <v>14</v>
      </c>
      <c r="D962" s="14" t="s">
        <v>318</v>
      </c>
      <c r="E962" s="14" t="s">
        <v>945</v>
      </c>
      <c r="F962" s="13" t="s">
        <v>2342</v>
      </c>
      <c r="G962" s="12">
        <v>1502915456</v>
      </c>
      <c r="H962" s="12" t="s">
        <v>2343</v>
      </c>
      <c r="I962" s="12">
        <v>32.8289</v>
      </c>
      <c r="J962" s="11" t="s">
        <v>9</v>
      </c>
    </row>
    <row r="963" customHeight="1" spans="1:10">
      <c r="A963" s="11">
        <v>11064</v>
      </c>
      <c r="B963" s="12" t="s">
        <v>7</v>
      </c>
      <c r="C963" s="13" t="s">
        <v>14</v>
      </c>
      <c r="D963" s="14" t="s">
        <v>318</v>
      </c>
      <c r="E963" s="14" t="s">
        <v>684</v>
      </c>
      <c r="F963" s="13" t="s">
        <v>2344</v>
      </c>
      <c r="G963" s="61" t="s">
        <v>2345</v>
      </c>
      <c r="H963" s="12" t="s">
        <v>2344</v>
      </c>
      <c r="I963" s="12">
        <v>87.4124</v>
      </c>
      <c r="J963" s="11" t="s">
        <v>9</v>
      </c>
    </row>
    <row r="964" customHeight="1" spans="1:10">
      <c r="A964" s="11">
        <v>11065</v>
      </c>
      <c r="B964" s="12" t="s">
        <v>7</v>
      </c>
      <c r="C964" s="13" t="s">
        <v>14</v>
      </c>
      <c r="D964" s="14" t="s">
        <v>318</v>
      </c>
      <c r="E964" s="14" t="s">
        <v>945</v>
      </c>
      <c r="F964" s="13" t="s">
        <v>2346</v>
      </c>
      <c r="G964" s="12">
        <v>1503403469</v>
      </c>
      <c r="H964" s="12" t="s">
        <v>2347</v>
      </c>
      <c r="I964" s="12">
        <v>27.0412</v>
      </c>
      <c r="J964" s="11" t="s">
        <v>9</v>
      </c>
    </row>
    <row r="965" customHeight="1" spans="1:10">
      <c r="A965" s="11">
        <v>11066</v>
      </c>
      <c r="B965" s="12" t="s">
        <v>7</v>
      </c>
      <c r="C965" s="13" t="s">
        <v>14</v>
      </c>
      <c r="D965" s="14" t="s">
        <v>318</v>
      </c>
      <c r="E965" s="14" t="s">
        <v>2348</v>
      </c>
      <c r="F965" s="13" t="s">
        <v>2349</v>
      </c>
      <c r="G965" s="61" t="s">
        <v>2350</v>
      </c>
      <c r="H965" s="12" t="s">
        <v>2349</v>
      </c>
      <c r="I965" s="12">
        <v>79.232</v>
      </c>
      <c r="J965" s="11" t="s">
        <v>9</v>
      </c>
    </row>
    <row r="966" customHeight="1" spans="1:10">
      <c r="A966" s="11">
        <v>11067</v>
      </c>
      <c r="B966" s="12" t="s">
        <v>7</v>
      </c>
      <c r="C966" s="13" t="s">
        <v>14</v>
      </c>
      <c r="D966" s="14" t="s">
        <v>318</v>
      </c>
      <c r="E966" s="14" t="s">
        <v>684</v>
      </c>
      <c r="F966" s="13" t="s">
        <v>2351</v>
      </c>
      <c r="G966" s="12">
        <v>1503403470</v>
      </c>
      <c r="H966" s="12" t="s">
        <v>2352</v>
      </c>
      <c r="I966" s="12">
        <v>3.18349999999999</v>
      </c>
      <c r="J966" s="11" t="s">
        <v>9</v>
      </c>
    </row>
    <row r="967" customHeight="1" spans="1:10">
      <c r="A967" s="11">
        <v>11068</v>
      </c>
      <c r="B967" s="12" t="s">
        <v>7</v>
      </c>
      <c r="C967" s="13" t="s">
        <v>14</v>
      </c>
      <c r="D967" s="14" t="s">
        <v>318</v>
      </c>
      <c r="E967" s="14" t="s">
        <v>2337</v>
      </c>
      <c r="F967" s="13" t="s">
        <v>2353</v>
      </c>
      <c r="G967" s="12">
        <v>1503403471</v>
      </c>
      <c r="H967" s="12" t="s">
        <v>2354</v>
      </c>
      <c r="I967" s="12">
        <v>39.0412</v>
      </c>
      <c r="J967" s="11" t="s">
        <v>9</v>
      </c>
    </row>
    <row r="968" customHeight="1" spans="1:10">
      <c r="A968" s="11">
        <v>11069</v>
      </c>
      <c r="B968" s="12" t="s">
        <v>7</v>
      </c>
      <c r="C968" s="13" t="s">
        <v>14</v>
      </c>
      <c r="D968" s="14" t="s">
        <v>815</v>
      </c>
      <c r="E968" s="14" t="s">
        <v>1816</v>
      </c>
      <c r="F968" s="13" t="s">
        <v>2355</v>
      </c>
      <c r="G968" s="61" t="s">
        <v>2356</v>
      </c>
      <c r="H968" s="12" t="s">
        <v>2355</v>
      </c>
      <c r="I968" s="12">
        <v>0</v>
      </c>
      <c r="J968" s="11" t="s">
        <v>79</v>
      </c>
    </row>
    <row r="969" customHeight="1" spans="1:10">
      <c r="A969" s="11">
        <v>11070</v>
      </c>
      <c r="B969" s="12" t="s">
        <v>7</v>
      </c>
      <c r="C969" s="13" t="s">
        <v>14</v>
      </c>
      <c r="D969" s="14" t="s">
        <v>308</v>
      </c>
      <c r="E969" s="14" t="s">
        <v>2125</v>
      </c>
      <c r="F969" s="13" t="s">
        <v>2357</v>
      </c>
      <c r="G969" s="61" t="s">
        <v>2358</v>
      </c>
      <c r="H969" s="12" t="s">
        <v>2357</v>
      </c>
      <c r="I969" s="12">
        <v>0</v>
      </c>
      <c r="J969" s="11" t="s">
        <v>79</v>
      </c>
    </row>
    <row r="970" customHeight="1" spans="1:10">
      <c r="A970" s="11">
        <v>11071</v>
      </c>
      <c r="B970" s="12" t="s">
        <v>7</v>
      </c>
      <c r="C970" s="13" t="s">
        <v>14</v>
      </c>
      <c r="D970" s="14" t="s">
        <v>308</v>
      </c>
      <c r="E970" s="14" t="s">
        <v>2125</v>
      </c>
      <c r="F970" s="13" t="s">
        <v>2359</v>
      </c>
      <c r="G970" s="61" t="s">
        <v>2360</v>
      </c>
      <c r="H970" s="12" t="s">
        <v>2359</v>
      </c>
      <c r="I970" s="12">
        <v>0</v>
      </c>
      <c r="J970" s="11" t="s">
        <v>79</v>
      </c>
    </row>
    <row r="971" customHeight="1" spans="1:10">
      <c r="A971" s="11">
        <v>11072</v>
      </c>
      <c r="B971" s="12" t="s">
        <v>7</v>
      </c>
      <c r="C971" s="13" t="s">
        <v>14</v>
      </c>
      <c r="D971" s="14" t="s">
        <v>308</v>
      </c>
      <c r="E971" s="14" t="s">
        <v>1955</v>
      </c>
      <c r="F971" s="13" t="s">
        <v>2361</v>
      </c>
      <c r="G971" s="61" t="s">
        <v>2362</v>
      </c>
      <c r="H971" s="12" t="s">
        <v>2361</v>
      </c>
      <c r="I971" s="12">
        <v>0</v>
      </c>
      <c r="J971" s="11" t="s">
        <v>79</v>
      </c>
    </row>
    <row r="972" customHeight="1" spans="1:10">
      <c r="A972" s="11">
        <v>11073</v>
      </c>
      <c r="B972" s="12" t="s">
        <v>7</v>
      </c>
      <c r="C972" s="13" t="s">
        <v>14</v>
      </c>
      <c r="D972" s="14" t="s">
        <v>308</v>
      </c>
      <c r="E972" s="14" t="s">
        <v>799</v>
      </c>
      <c r="F972" s="13" t="s">
        <v>2363</v>
      </c>
      <c r="G972" s="61" t="s">
        <v>2364</v>
      </c>
      <c r="H972" s="12" t="s">
        <v>2363</v>
      </c>
      <c r="I972" s="12">
        <v>0</v>
      </c>
      <c r="J972" s="11" t="s">
        <v>79</v>
      </c>
    </row>
    <row r="973" customHeight="1" spans="1:10">
      <c r="A973" s="11">
        <v>11074</v>
      </c>
      <c r="B973" s="12" t="s">
        <v>7</v>
      </c>
      <c r="C973" s="13" t="s">
        <v>14</v>
      </c>
      <c r="D973" s="14" t="s">
        <v>815</v>
      </c>
      <c r="E973" s="14" t="s">
        <v>1466</v>
      </c>
      <c r="F973" s="13" t="s">
        <v>2365</v>
      </c>
      <c r="G973" s="61" t="s">
        <v>2366</v>
      </c>
      <c r="H973" s="12" t="s">
        <v>2365</v>
      </c>
      <c r="I973" s="12">
        <v>306.7711</v>
      </c>
      <c r="J973" s="11" t="s">
        <v>9</v>
      </c>
    </row>
    <row r="974" customHeight="1" spans="1:10">
      <c r="A974" s="11">
        <v>11075</v>
      </c>
      <c r="B974" s="12" t="s">
        <v>7</v>
      </c>
      <c r="C974" s="13" t="s">
        <v>14</v>
      </c>
      <c r="D974" s="14" t="s">
        <v>308</v>
      </c>
      <c r="E974" s="14" t="s">
        <v>1372</v>
      </c>
      <c r="F974" s="13" t="s">
        <v>2367</v>
      </c>
      <c r="G974" s="61" t="s">
        <v>2368</v>
      </c>
      <c r="H974" s="12" t="s">
        <v>2367</v>
      </c>
      <c r="I974" s="12">
        <v>306.5485</v>
      </c>
      <c r="J974" s="11" t="s">
        <v>9</v>
      </c>
    </row>
    <row r="975" customHeight="1" spans="1:10">
      <c r="A975" s="11">
        <v>11076</v>
      </c>
      <c r="B975" s="12" t="s">
        <v>7</v>
      </c>
      <c r="C975" s="13" t="s">
        <v>14</v>
      </c>
      <c r="D975" s="14" t="s">
        <v>815</v>
      </c>
      <c r="E975" s="14" t="s">
        <v>1708</v>
      </c>
      <c r="F975" s="13" t="s">
        <v>2369</v>
      </c>
      <c r="G975" s="61" t="s">
        <v>2370</v>
      </c>
      <c r="H975" s="12" t="s">
        <v>2369</v>
      </c>
      <c r="I975" s="12">
        <v>11.7423</v>
      </c>
      <c r="J975" s="11" t="s">
        <v>9</v>
      </c>
    </row>
    <row r="976" customHeight="1" spans="1:10">
      <c r="A976" s="11">
        <v>11077</v>
      </c>
      <c r="B976" s="12" t="s">
        <v>7</v>
      </c>
      <c r="C976" s="13" t="s">
        <v>14</v>
      </c>
      <c r="D976" s="14" t="s">
        <v>311</v>
      </c>
      <c r="E976" s="14" t="s">
        <v>931</v>
      </c>
      <c r="F976" s="13" t="s">
        <v>2371</v>
      </c>
      <c r="G976" s="12">
        <v>1502984247</v>
      </c>
      <c r="H976" s="12" t="s">
        <v>2371</v>
      </c>
      <c r="I976" s="12">
        <v>315.6536</v>
      </c>
      <c r="J976" s="11" t="s">
        <v>9</v>
      </c>
    </row>
    <row r="977" customHeight="1" spans="1:10">
      <c r="A977" s="11">
        <v>11078</v>
      </c>
      <c r="B977" s="12" t="s">
        <v>7</v>
      </c>
      <c r="C977" s="13" t="s">
        <v>14</v>
      </c>
      <c r="D977" s="14" t="s">
        <v>311</v>
      </c>
      <c r="E977" s="14" t="s">
        <v>1766</v>
      </c>
      <c r="F977" s="13" t="s">
        <v>2372</v>
      </c>
      <c r="G977" s="61" t="s">
        <v>2373</v>
      </c>
      <c r="H977" s="12" t="s">
        <v>2372</v>
      </c>
      <c r="I977" s="12">
        <v>0</v>
      </c>
      <c r="J977" s="11" t="s">
        <v>79</v>
      </c>
    </row>
    <row r="978" customHeight="1" spans="1:10">
      <c r="A978" s="11">
        <v>11079</v>
      </c>
      <c r="B978" s="12" t="s">
        <v>7</v>
      </c>
      <c r="C978" s="13" t="s">
        <v>14</v>
      </c>
      <c r="D978" s="14" t="s">
        <v>311</v>
      </c>
      <c r="E978" s="14" t="s">
        <v>1774</v>
      </c>
      <c r="F978" s="13" t="s">
        <v>2374</v>
      </c>
      <c r="G978" s="61" t="s">
        <v>2375</v>
      </c>
      <c r="H978" s="12" t="s">
        <v>2374</v>
      </c>
      <c r="I978" s="12">
        <v>0</v>
      </c>
      <c r="J978" s="11" t="s">
        <v>79</v>
      </c>
    </row>
    <row r="979" customHeight="1" spans="1:10">
      <c r="A979" s="11">
        <v>11080</v>
      </c>
      <c r="B979" s="12" t="s">
        <v>7</v>
      </c>
      <c r="C979" s="13" t="s">
        <v>14</v>
      </c>
      <c r="D979" s="14" t="s">
        <v>311</v>
      </c>
      <c r="E979" s="14" t="s">
        <v>1766</v>
      </c>
      <c r="F979" s="13" t="s">
        <v>2376</v>
      </c>
      <c r="G979" s="61" t="s">
        <v>2377</v>
      </c>
      <c r="H979" s="12" t="s">
        <v>2376</v>
      </c>
      <c r="I979" s="12">
        <v>0</v>
      </c>
      <c r="J979" s="11" t="s">
        <v>79</v>
      </c>
    </row>
    <row r="980" customHeight="1" spans="1:10">
      <c r="A980" s="11">
        <v>11081</v>
      </c>
      <c r="B980" s="12" t="s">
        <v>7</v>
      </c>
      <c r="C980" s="13" t="s">
        <v>14</v>
      </c>
      <c r="D980" s="14" t="s">
        <v>311</v>
      </c>
      <c r="E980" s="14" t="s">
        <v>2378</v>
      </c>
      <c r="F980" s="13" t="s">
        <v>2379</v>
      </c>
      <c r="G980" s="12" t="s">
        <v>2380</v>
      </c>
      <c r="H980" s="12" t="s">
        <v>2379</v>
      </c>
      <c r="I980" s="12">
        <v>0</v>
      </c>
      <c r="J980" s="11" t="s">
        <v>79</v>
      </c>
    </row>
    <row r="981" customHeight="1" spans="1:10">
      <c r="A981" s="11">
        <v>11082</v>
      </c>
      <c r="B981" s="12" t="s">
        <v>7</v>
      </c>
      <c r="C981" s="13" t="s">
        <v>14</v>
      </c>
      <c r="D981" s="14" t="s">
        <v>311</v>
      </c>
      <c r="E981" s="14" t="s">
        <v>2130</v>
      </c>
      <c r="F981" s="13" t="s">
        <v>2381</v>
      </c>
      <c r="G981" s="61" t="s">
        <v>2382</v>
      </c>
      <c r="H981" s="12" t="s">
        <v>2381</v>
      </c>
      <c r="I981" s="12">
        <v>0</v>
      </c>
      <c r="J981" s="11" t="s">
        <v>79</v>
      </c>
    </row>
    <row r="982" customHeight="1" spans="1:10">
      <c r="A982" s="11">
        <v>11083</v>
      </c>
      <c r="B982" s="12" t="s">
        <v>7</v>
      </c>
      <c r="C982" s="13" t="s">
        <v>14</v>
      </c>
      <c r="D982" s="14" t="s">
        <v>51</v>
      </c>
      <c r="E982" s="14" t="s">
        <v>2383</v>
      </c>
      <c r="F982" s="13" t="s">
        <v>2384</v>
      </c>
      <c r="G982" s="12">
        <v>1503396670</v>
      </c>
      <c r="H982" s="12" t="s">
        <v>2385</v>
      </c>
      <c r="I982" s="12">
        <v>183.4227</v>
      </c>
      <c r="J982" s="11" t="s">
        <v>9</v>
      </c>
    </row>
    <row r="983" customHeight="1" spans="1:10">
      <c r="A983" s="11">
        <v>11084</v>
      </c>
      <c r="B983" s="12" t="s">
        <v>7</v>
      </c>
      <c r="C983" s="13" t="s">
        <v>14</v>
      </c>
      <c r="D983" s="14" t="s">
        <v>51</v>
      </c>
      <c r="E983" s="14" t="s">
        <v>2383</v>
      </c>
      <c r="F983" s="13" t="s">
        <v>2386</v>
      </c>
      <c r="G983" s="61" t="s">
        <v>2387</v>
      </c>
      <c r="H983" s="12" t="s">
        <v>2386</v>
      </c>
      <c r="I983" s="12">
        <v>186.1216</v>
      </c>
      <c r="J983" s="11" t="s">
        <v>9</v>
      </c>
    </row>
    <row r="984" customHeight="1" spans="1:10">
      <c r="A984" s="11">
        <v>11085</v>
      </c>
      <c r="B984" s="12" t="s">
        <v>7</v>
      </c>
      <c r="C984" s="13" t="s">
        <v>14</v>
      </c>
      <c r="D984" s="14" t="s">
        <v>51</v>
      </c>
      <c r="E984" s="14" t="s">
        <v>2388</v>
      </c>
      <c r="F984" s="13" t="s">
        <v>2389</v>
      </c>
      <c r="G984" s="61" t="s">
        <v>2390</v>
      </c>
      <c r="H984" s="12" t="s">
        <v>2391</v>
      </c>
      <c r="I984" s="12">
        <v>183.35206185567</v>
      </c>
      <c r="J984" s="11" t="s">
        <v>9</v>
      </c>
    </row>
    <row r="985" customHeight="1" spans="1:10">
      <c r="A985" s="11">
        <v>11086</v>
      </c>
      <c r="B985" s="12" t="s">
        <v>7</v>
      </c>
      <c r="C985" s="13" t="s">
        <v>14</v>
      </c>
      <c r="D985" s="14" t="s">
        <v>51</v>
      </c>
      <c r="E985" s="14" t="s">
        <v>2388</v>
      </c>
      <c r="F985" s="13" t="s">
        <v>2392</v>
      </c>
      <c r="G985" s="61" t="s">
        <v>2393</v>
      </c>
      <c r="H985" s="12" t="s">
        <v>2394</v>
      </c>
      <c r="I985" s="12">
        <v>292.1897</v>
      </c>
      <c r="J985" s="11" t="s">
        <v>9</v>
      </c>
    </row>
    <row r="986" customHeight="1" spans="1:10">
      <c r="A986" s="11">
        <v>11087</v>
      </c>
      <c r="B986" s="12" t="s">
        <v>7</v>
      </c>
      <c r="C986" s="13" t="s">
        <v>14</v>
      </c>
      <c r="D986" s="14" t="s">
        <v>51</v>
      </c>
      <c r="E986" s="14" t="s">
        <v>2388</v>
      </c>
      <c r="F986" s="13" t="s">
        <v>2395</v>
      </c>
      <c r="G986" s="12">
        <v>1502718028</v>
      </c>
      <c r="H986" s="12" t="s">
        <v>2396</v>
      </c>
      <c r="I986" s="12">
        <v>137.732</v>
      </c>
      <c r="J986" s="11" t="s">
        <v>9</v>
      </c>
    </row>
    <row r="987" customHeight="1" spans="1:10">
      <c r="A987" s="11">
        <v>11088</v>
      </c>
      <c r="B987" s="12" t="s">
        <v>7</v>
      </c>
      <c r="C987" s="13" t="s">
        <v>14</v>
      </c>
      <c r="D987" s="14" t="s">
        <v>51</v>
      </c>
      <c r="E987" s="14" t="s">
        <v>2397</v>
      </c>
      <c r="F987" s="13" t="s">
        <v>2398</v>
      </c>
      <c r="G987" s="61" t="s">
        <v>2399</v>
      </c>
      <c r="H987" s="12" t="s">
        <v>2400</v>
      </c>
      <c r="I987" s="12">
        <v>279.3072</v>
      </c>
      <c r="J987" s="11" t="s">
        <v>9</v>
      </c>
    </row>
    <row r="988" customHeight="1" spans="1:10">
      <c r="A988" s="11">
        <v>11089</v>
      </c>
      <c r="B988" s="12" t="s">
        <v>7</v>
      </c>
      <c r="C988" s="13" t="s">
        <v>14</v>
      </c>
      <c r="D988" s="14" t="s">
        <v>51</v>
      </c>
      <c r="E988" s="14" t="s">
        <v>2397</v>
      </c>
      <c r="F988" s="13" t="s">
        <v>2401</v>
      </c>
      <c r="G988" s="61" t="s">
        <v>2402</v>
      </c>
      <c r="H988" s="12" t="s">
        <v>2403</v>
      </c>
      <c r="I988" s="12">
        <v>43.441030927835</v>
      </c>
      <c r="J988" s="11" t="s">
        <v>9</v>
      </c>
    </row>
    <row r="989" customHeight="1" spans="1:10">
      <c r="A989" s="11">
        <v>11090</v>
      </c>
      <c r="B989" s="12" t="s">
        <v>7</v>
      </c>
      <c r="C989" s="13" t="s">
        <v>14</v>
      </c>
      <c r="D989" s="14" t="s">
        <v>51</v>
      </c>
      <c r="E989" s="14" t="s">
        <v>2397</v>
      </c>
      <c r="F989" s="13" t="s">
        <v>2404</v>
      </c>
      <c r="G989" s="61" t="s">
        <v>2405</v>
      </c>
      <c r="H989" s="12" t="s">
        <v>2406</v>
      </c>
      <c r="I989" s="12">
        <v>39.899</v>
      </c>
      <c r="J989" s="11" t="s">
        <v>9</v>
      </c>
    </row>
    <row r="990" customHeight="1" spans="1:10">
      <c r="A990" s="11">
        <v>11091</v>
      </c>
      <c r="B990" s="12" t="s">
        <v>7</v>
      </c>
      <c r="C990" s="13" t="s">
        <v>14</v>
      </c>
      <c r="D990" s="14" t="s">
        <v>51</v>
      </c>
      <c r="E990" s="14" t="s">
        <v>2397</v>
      </c>
      <c r="F990" s="13" t="s">
        <v>2407</v>
      </c>
      <c r="G990" s="61" t="s">
        <v>2408</v>
      </c>
      <c r="H990" s="12" t="s">
        <v>2409</v>
      </c>
      <c r="I990" s="12">
        <v>61.5918</v>
      </c>
      <c r="J990" s="11" t="s">
        <v>9</v>
      </c>
    </row>
    <row r="991" customHeight="1" spans="1:10">
      <c r="A991" s="11">
        <v>11092</v>
      </c>
      <c r="B991" s="12" t="s">
        <v>7</v>
      </c>
      <c r="C991" s="13" t="s">
        <v>14</v>
      </c>
      <c r="D991" s="14" t="s">
        <v>51</v>
      </c>
      <c r="E991" s="14" t="s">
        <v>2397</v>
      </c>
      <c r="F991" s="13" t="s">
        <v>2410</v>
      </c>
      <c r="G991" s="61" t="s">
        <v>2411</v>
      </c>
      <c r="H991" s="12" t="s">
        <v>2410</v>
      </c>
      <c r="I991" s="12">
        <v>89.8412</v>
      </c>
      <c r="J991" s="11" t="s">
        <v>9</v>
      </c>
    </row>
    <row r="992" customHeight="1" spans="1:10">
      <c r="A992" s="11">
        <v>11093</v>
      </c>
      <c r="B992" s="12" t="s">
        <v>7</v>
      </c>
      <c r="C992" s="13" t="s">
        <v>14</v>
      </c>
      <c r="D992" s="14" t="s">
        <v>51</v>
      </c>
      <c r="E992" s="14" t="s">
        <v>2397</v>
      </c>
      <c r="F992" s="13" t="s">
        <v>2412</v>
      </c>
      <c r="G992" s="61" t="s">
        <v>2413</v>
      </c>
      <c r="H992" s="12" t="s">
        <v>2414</v>
      </c>
      <c r="I992" s="12">
        <v>239.7691</v>
      </c>
      <c r="J992" s="11" t="s">
        <v>9</v>
      </c>
    </row>
    <row r="993" customHeight="1" spans="1:10">
      <c r="A993" s="11">
        <v>11094</v>
      </c>
      <c r="B993" s="12" t="s">
        <v>7</v>
      </c>
      <c r="C993" s="13" t="s">
        <v>14</v>
      </c>
      <c r="D993" s="14" t="s">
        <v>51</v>
      </c>
      <c r="E993" s="14" t="s">
        <v>1966</v>
      </c>
      <c r="F993" s="13" t="s">
        <v>2415</v>
      </c>
      <c r="G993" s="61" t="s">
        <v>2416</v>
      </c>
      <c r="H993" s="12" t="s">
        <v>2417</v>
      </c>
      <c r="I993" s="12">
        <v>287.2247</v>
      </c>
      <c r="J993" s="11" t="s">
        <v>9</v>
      </c>
    </row>
    <row r="994" customHeight="1" spans="1:10">
      <c r="A994" s="11">
        <v>11095</v>
      </c>
      <c r="B994" s="12" t="s">
        <v>7</v>
      </c>
      <c r="C994" s="13" t="s">
        <v>14</v>
      </c>
      <c r="D994" s="14" t="s">
        <v>51</v>
      </c>
      <c r="E994" s="14" t="s">
        <v>1966</v>
      </c>
      <c r="F994" s="13" t="s">
        <v>2418</v>
      </c>
      <c r="G994" s="61" t="s">
        <v>2419</v>
      </c>
      <c r="H994" s="12" t="s">
        <v>2418</v>
      </c>
      <c r="I994" s="12">
        <v>123.5794</v>
      </c>
      <c r="J994" s="11" t="s">
        <v>9</v>
      </c>
    </row>
    <row r="995" customHeight="1" spans="1:10">
      <c r="A995" s="11">
        <v>11096</v>
      </c>
      <c r="B995" s="12" t="s">
        <v>7</v>
      </c>
      <c r="C995" s="13" t="s">
        <v>14</v>
      </c>
      <c r="D995" s="14" t="s">
        <v>51</v>
      </c>
      <c r="E995" s="14" t="s">
        <v>1966</v>
      </c>
      <c r="F995" s="13" t="s">
        <v>2420</v>
      </c>
      <c r="G995" s="12">
        <v>1503396695</v>
      </c>
      <c r="H995" s="12" t="s">
        <v>2420</v>
      </c>
      <c r="I995" s="12">
        <v>314.2186</v>
      </c>
      <c r="J995" s="11" t="s">
        <v>9</v>
      </c>
    </row>
    <row r="996" customHeight="1" spans="1:10">
      <c r="A996" s="11">
        <v>11097</v>
      </c>
      <c r="B996" s="12" t="s">
        <v>7</v>
      </c>
      <c r="C996" s="13" t="s">
        <v>14</v>
      </c>
      <c r="D996" s="14" t="s">
        <v>51</v>
      </c>
      <c r="E996" s="14" t="s">
        <v>1966</v>
      </c>
      <c r="F996" s="13" t="s">
        <v>2421</v>
      </c>
      <c r="G996" s="12">
        <v>1502718012</v>
      </c>
      <c r="H996" s="12" t="s">
        <v>2422</v>
      </c>
      <c r="I996" s="12">
        <v>67.9381</v>
      </c>
      <c r="J996" s="11" t="s">
        <v>9</v>
      </c>
    </row>
    <row r="997" customHeight="1" spans="1:10">
      <c r="A997" s="11">
        <v>11098</v>
      </c>
      <c r="B997" s="12" t="s">
        <v>7</v>
      </c>
      <c r="C997" s="13" t="s">
        <v>14</v>
      </c>
      <c r="D997" s="14" t="s">
        <v>51</v>
      </c>
      <c r="E997" s="14" t="s">
        <v>1966</v>
      </c>
      <c r="F997" s="13" t="s">
        <v>2423</v>
      </c>
      <c r="G997" s="61" t="s">
        <v>2424</v>
      </c>
      <c r="H997" s="12" t="s">
        <v>2425</v>
      </c>
      <c r="I997" s="12">
        <v>178.7546</v>
      </c>
      <c r="J997" s="11" t="s">
        <v>9</v>
      </c>
    </row>
    <row r="998" customHeight="1" spans="1:10">
      <c r="A998" s="11">
        <v>11099</v>
      </c>
      <c r="B998" s="12" t="s">
        <v>7</v>
      </c>
      <c r="C998" s="13" t="s">
        <v>14</v>
      </c>
      <c r="D998" s="14" t="s">
        <v>51</v>
      </c>
      <c r="E998" s="14" t="s">
        <v>2426</v>
      </c>
      <c r="F998" s="13" t="s">
        <v>2427</v>
      </c>
      <c r="G998" s="61" t="s">
        <v>2428</v>
      </c>
      <c r="H998" s="12" t="s">
        <v>2427</v>
      </c>
      <c r="I998" s="12">
        <v>157.4351</v>
      </c>
      <c r="J998" s="11" t="s">
        <v>9</v>
      </c>
    </row>
    <row r="999" customHeight="1" spans="1:10">
      <c r="A999" s="11">
        <v>11100</v>
      </c>
      <c r="B999" s="12" t="s">
        <v>7</v>
      </c>
      <c r="C999" s="13" t="s">
        <v>14</v>
      </c>
      <c r="D999" s="14" t="s">
        <v>51</v>
      </c>
      <c r="E999" s="14" t="s">
        <v>1966</v>
      </c>
      <c r="F999" s="13" t="s">
        <v>2429</v>
      </c>
      <c r="G999" s="12">
        <v>1502718014</v>
      </c>
      <c r="H999" s="12" t="s">
        <v>2430</v>
      </c>
      <c r="I999" s="12">
        <v>386.0928</v>
      </c>
      <c r="J999" s="11" t="s">
        <v>9</v>
      </c>
    </row>
    <row r="1000" customHeight="1" spans="1:10">
      <c r="A1000" s="11">
        <v>11101</v>
      </c>
      <c r="B1000" s="12" t="s">
        <v>7</v>
      </c>
      <c r="C1000" s="13" t="s">
        <v>14</v>
      </c>
      <c r="D1000" s="14" t="s">
        <v>51</v>
      </c>
      <c r="E1000" s="14" t="s">
        <v>1966</v>
      </c>
      <c r="F1000" s="13" t="s">
        <v>2431</v>
      </c>
      <c r="G1000" s="12">
        <v>1502718011</v>
      </c>
      <c r="H1000" s="12" t="s">
        <v>2432</v>
      </c>
      <c r="I1000" s="12">
        <v>93.3814</v>
      </c>
      <c r="J1000" s="11" t="s">
        <v>9</v>
      </c>
    </row>
    <row r="1001" customHeight="1" spans="1:10">
      <c r="A1001" s="11">
        <v>11102</v>
      </c>
      <c r="B1001" s="12" t="s">
        <v>7</v>
      </c>
      <c r="C1001" s="13" t="s">
        <v>14</v>
      </c>
      <c r="D1001" s="14" t="s">
        <v>51</v>
      </c>
      <c r="E1001" s="14" t="s">
        <v>2433</v>
      </c>
      <c r="F1001" s="13" t="s">
        <v>2434</v>
      </c>
      <c r="G1001" s="61" t="s">
        <v>2435</v>
      </c>
      <c r="H1001" s="12" t="s">
        <v>2436</v>
      </c>
      <c r="I1001" s="12">
        <v>39.9732</v>
      </c>
      <c r="J1001" s="11" t="s">
        <v>9</v>
      </c>
    </row>
    <row r="1002" customHeight="1" spans="1:10">
      <c r="A1002" s="11">
        <v>11103</v>
      </c>
      <c r="B1002" s="12" t="s">
        <v>7</v>
      </c>
      <c r="C1002" s="13" t="s">
        <v>14</v>
      </c>
      <c r="D1002" s="14" t="s">
        <v>51</v>
      </c>
      <c r="E1002" s="14" t="s">
        <v>2437</v>
      </c>
      <c r="F1002" s="13" t="s">
        <v>2438</v>
      </c>
      <c r="G1002" s="12">
        <v>1503586774</v>
      </c>
      <c r="H1002" s="12" t="s">
        <v>2439</v>
      </c>
      <c r="I1002" s="12">
        <v>18.833</v>
      </c>
      <c r="J1002" s="11" t="s">
        <v>9</v>
      </c>
    </row>
    <row r="1003" customHeight="1" spans="1:10">
      <c r="A1003" s="11">
        <v>11104</v>
      </c>
      <c r="B1003" s="12" t="s">
        <v>7</v>
      </c>
      <c r="C1003" s="13" t="s">
        <v>14</v>
      </c>
      <c r="D1003" s="14" t="s">
        <v>51</v>
      </c>
      <c r="E1003" s="14" t="s">
        <v>2440</v>
      </c>
      <c r="F1003" s="13" t="s">
        <v>2441</v>
      </c>
      <c r="G1003" s="61" t="s">
        <v>2442</v>
      </c>
      <c r="H1003" s="12" t="s">
        <v>2441</v>
      </c>
      <c r="I1003" s="12">
        <v>78.366</v>
      </c>
      <c r="J1003" s="11" t="s">
        <v>9</v>
      </c>
    </row>
    <row r="1004" customHeight="1" spans="1:10">
      <c r="A1004" s="11">
        <v>11105</v>
      </c>
      <c r="B1004" s="12" t="s">
        <v>7</v>
      </c>
      <c r="C1004" s="13" t="s">
        <v>14</v>
      </c>
      <c r="D1004" s="14" t="s">
        <v>51</v>
      </c>
      <c r="E1004" s="14" t="s">
        <v>2440</v>
      </c>
      <c r="F1004" s="13" t="s">
        <v>2443</v>
      </c>
      <c r="G1004" s="61" t="s">
        <v>2444</v>
      </c>
      <c r="H1004" s="12" t="s">
        <v>2445</v>
      </c>
      <c r="I1004" s="12">
        <v>6.4289</v>
      </c>
      <c r="J1004" s="11" t="s">
        <v>9</v>
      </c>
    </row>
    <row r="1005" customHeight="1" spans="1:10">
      <c r="A1005" s="11">
        <v>11106</v>
      </c>
      <c r="B1005" s="12" t="s">
        <v>7</v>
      </c>
      <c r="C1005" s="13" t="s">
        <v>14</v>
      </c>
      <c r="D1005" s="14" t="s">
        <v>51</v>
      </c>
      <c r="E1005" s="14" t="s">
        <v>2440</v>
      </c>
      <c r="F1005" s="13" t="s">
        <v>2446</v>
      </c>
      <c r="G1005" s="12">
        <v>1502718018</v>
      </c>
      <c r="H1005" s="12" t="s">
        <v>2447</v>
      </c>
      <c r="I1005" s="12">
        <v>130.0784</v>
      </c>
      <c r="J1005" s="11" t="s">
        <v>9</v>
      </c>
    </row>
    <row r="1006" customHeight="1" spans="1:10">
      <c r="A1006" s="11">
        <v>11107</v>
      </c>
      <c r="B1006" s="12" t="s">
        <v>7</v>
      </c>
      <c r="C1006" s="13" t="s">
        <v>14</v>
      </c>
      <c r="D1006" s="14" t="s">
        <v>51</v>
      </c>
      <c r="E1006" s="14" t="s">
        <v>2440</v>
      </c>
      <c r="F1006" s="13" t="s">
        <v>2448</v>
      </c>
      <c r="G1006" s="12">
        <v>1502718017</v>
      </c>
      <c r="H1006" s="12" t="s">
        <v>2449</v>
      </c>
      <c r="I1006" s="12">
        <v>12.4289</v>
      </c>
      <c r="J1006" s="11" t="s">
        <v>9</v>
      </c>
    </row>
    <row r="1007" customHeight="1" spans="1:10">
      <c r="A1007" s="11">
        <v>11108</v>
      </c>
      <c r="B1007" s="12" t="s">
        <v>7</v>
      </c>
      <c r="C1007" s="13" t="s">
        <v>14</v>
      </c>
      <c r="D1007" s="14" t="s">
        <v>51</v>
      </c>
      <c r="E1007" s="14" t="s">
        <v>2440</v>
      </c>
      <c r="F1007" s="13" t="s">
        <v>2450</v>
      </c>
      <c r="G1007" s="12">
        <v>1502718015</v>
      </c>
      <c r="H1007" s="12" t="s">
        <v>2450</v>
      </c>
      <c r="I1007" s="12">
        <v>158.7485</v>
      </c>
      <c r="J1007" s="11" t="s">
        <v>9</v>
      </c>
    </row>
    <row r="1008" customHeight="1" spans="1:10">
      <c r="A1008" s="11">
        <v>11109</v>
      </c>
      <c r="B1008" s="12" t="s">
        <v>7</v>
      </c>
      <c r="C1008" s="13" t="s">
        <v>14</v>
      </c>
      <c r="D1008" s="14" t="s">
        <v>51</v>
      </c>
      <c r="E1008" s="14" t="s">
        <v>2451</v>
      </c>
      <c r="F1008" s="13" t="s">
        <v>2452</v>
      </c>
      <c r="G1008" s="12">
        <v>1503454823</v>
      </c>
      <c r="H1008" s="12" t="s">
        <v>2453</v>
      </c>
      <c r="I1008" s="12">
        <v>84.9485</v>
      </c>
      <c r="J1008" s="11" t="s">
        <v>9</v>
      </c>
    </row>
    <row r="1009" customHeight="1" spans="1:10">
      <c r="A1009" s="11">
        <v>11110</v>
      </c>
      <c r="B1009" s="12" t="s">
        <v>7</v>
      </c>
      <c r="C1009" s="13" t="s">
        <v>14</v>
      </c>
      <c r="D1009" s="14" t="s">
        <v>51</v>
      </c>
      <c r="E1009" s="14" t="s">
        <v>2437</v>
      </c>
      <c r="F1009" s="13" t="s">
        <v>2454</v>
      </c>
      <c r="G1009" s="61" t="s">
        <v>2455</v>
      </c>
      <c r="H1009" s="12" t="s">
        <v>2456</v>
      </c>
      <c r="I1009" s="12">
        <v>45.7402</v>
      </c>
      <c r="J1009" s="11" t="s">
        <v>9</v>
      </c>
    </row>
    <row r="1010" customHeight="1" spans="1:10">
      <c r="A1010" s="11">
        <v>11111</v>
      </c>
      <c r="B1010" s="12" t="s">
        <v>7</v>
      </c>
      <c r="C1010" s="13" t="s">
        <v>14</v>
      </c>
      <c r="D1010" s="14" t="s">
        <v>51</v>
      </c>
      <c r="E1010" s="14" t="s">
        <v>2457</v>
      </c>
      <c r="F1010" s="13" t="s">
        <v>2458</v>
      </c>
      <c r="G1010" s="12">
        <v>1502718019</v>
      </c>
      <c r="H1010" s="12" t="s">
        <v>2459</v>
      </c>
      <c r="I1010" s="12">
        <v>9.80930000000001</v>
      </c>
      <c r="J1010" s="11" t="s">
        <v>9</v>
      </c>
    </row>
    <row r="1011" customHeight="1" spans="1:10">
      <c r="A1011" s="11">
        <v>11112</v>
      </c>
      <c r="B1011" s="12" t="s">
        <v>7</v>
      </c>
      <c r="C1011" s="13" t="s">
        <v>14</v>
      </c>
      <c r="D1011" s="14" t="s">
        <v>51</v>
      </c>
      <c r="E1011" s="14" t="s">
        <v>2437</v>
      </c>
      <c r="F1011" s="13" t="s">
        <v>2460</v>
      </c>
      <c r="G1011" s="12">
        <v>1503602731</v>
      </c>
      <c r="H1011" s="12" t="s">
        <v>2461</v>
      </c>
      <c r="I1011" s="12">
        <v>60.933</v>
      </c>
      <c r="J1011" s="11" t="s">
        <v>9</v>
      </c>
    </row>
    <row r="1012" customHeight="1" spans="1:10">
      <c r="A1012" s="11">
        <v>11113</v>
      </c>
      <c r="B1012" s="12" t="s">
        <v>7</v>
      </c>
      <c r="C1012" s="13" t="s">
        <v>14</v>
      </c>
      <c r="D1012" s="14" t="s">
        <v>51</v>
      </c>
      <c r="E1012" s="14" t="s">
        <v>2462</v>
      </c>
      <c r="F1012" s="13" t="s">
        <v>2463</v>
      </c>
      <c r="G1012" s="61" t="s">
        <v>2464</v>
      </c>
      <c r="H1012" s="12" t="s">
        <v>2463</v>
      </c>
      <c r="I1012" s="12">
        <v>23.0845</v>
      </c>
      <c r="J1012" s="11" t="s">
        <v>9</v>
      </c>
    </row>
    <row r="1013" customHeight="1" spans="1:10">
      <c r="A1013" s="11">
        <v>11114</v>
      </c>
      <c r="B1013" s="12" t="s">
        <v>7</v>
      </c>
      <c r="C1013" s="13" t="s">
        <v>14</v>
      </c>
      <c r="D1013" s="14" t="s">
        <v>51</v>
      </c>
      <c r="E1013" s="14" t="s">
        <v>2465</v>
      </c>
      <c r="F1013" s="13" t="s">
        <v>2466</v>
      </c>
      <c r="G1013" s="61" t="s">
        <v>2467</v>
      </c>
      <c r="H1013" s="12" t="s">
        <v>2466</v>
      </c>
      <c r="I1013" s="12">
        <v>78.3505</v>
      </c>
      <c r="J1013" s="11" t="s">
        <v>9</v>
      </c>
    </row>
    <row r="1014" customHeight="1" spans="1:10">
      <c r="A1014" s="11">
        <v>11115</v>
      </c>
      <c r="B1014" s="12" t="s">
        <v>7</v>
      </c>
      <c r="C1014" s="13" t="s">
        <v>14</v>
      </c>
      <c r="D1014" s="14" t="s">
        <v>51</v>
      </c>
      <c r="E1014" s="14" t="s">
        <v>2468</v>
      </c>
      <c r="F1014" s="13" t="s">
        <v>2469</v>
      </c>
      <c r="G1014" s="61" t="s">
        <v>2470</v>
      </c>
      <c r="H1014" s="12" t="s">
        <v>2471</v>
      </c>
      <c r="I1014" s="12">
        <v>128.9567</v>
      </c>
      <c r="J1014" s="11" t="s">
        <v>9</v>
      </c>
    </row>
    <row r="1015" customHeight="1" spans="1:10">
      <c r="A1015" s="11">
        <v>11116</v>
      </c>
      <c r="B1015" s="12" t="s">
        <v>7</v>
      </c>
      <c r="C1015" s="13" t="s">
        <v>14</v>
      </c>
      <c r="D1015" s="14" t="s">
        <v>51</v>
      </c>
      <c r="E1015" s="14" t="s">
        <v>2468</v>
      </c>
      <c r="F1015" s="13" t="s">
        <v>2472</v>
      </c>
      <c r="G1015" s="12">
        <v>1502718036</v>
      </c>
      <c r="H1015" s="12" t="s">
        <v>2473</v>
      </c>
      <c r="I1015" s="12">
        <v>186.8041</v>
      </c>
      <c r="J1015" s="11" t="s">
        <v>9</v>
      </c>
    </row>
    <row r="1016" customHeight="1" spans="1:10">
      <c r="A1016" s="11">
        <v>11117</v>
      </c>
      <c r="B1016" s="12" t="s">
        <v>7</v>
      </c>
      <c r="C1016" s="13" t="s">
        <v>14</v>
      </c>
      <c r="D1016" s="14" t="s">
        <v>51</v>
      </c>
      <c r="E1016" s="14" t="s">
        <v>2468</v>
      </c>
      <c r="F1016" s="13" t="s">
        <v>2474</v>
      </c>
      <c r="G1016" s="61" t="s">
        <v>2475</v>
      </c>
      <c r="H1016" s="12" t="s">
        <v>2476</v>
      </c>
      <c r="I1016" s="12">
        <v>134.6474</v>
      </c>
      <c r="J1016" s="11" t="s">
        <v>9</v>
      </c>
    </row>
    <row r="1017" customHeight="1" spans="1:10">
      <c r="A1017" s="11">
        <v>11118</v>
      </c>
      <c r="B1017" s="12" t="s">
        <v>7</v>
      </c>
      <c r="C1017" s="13" t="s">
        <v>14</v>
      </c>
      <c r="D1017" s="14" t="s">
        <v>51</v>
      </c>
      <c r="E1017" s="14" t="s">
        <v>2468</v>
      </c>
      <c r="F1017" s="13" t="s">
        <v>2477</v>
      </c>
      <c r="G1017" s="61" t="s">
        <v>2478</v>
      </c>
      <c r="H1017" s="12" t="s">
        <v>2479</v>
      </c>
      <c r="I1017" s="12">
        <v>95.5216</v>
      </c>
      <c r="J1017" s="11" t="s">
        <v>9</v>
      </c>
    </row>
    <row r="1018" customHeight="1" spans="1:10">
      <c r="A1018" s="11">
        <v>11119</v>
      </c>
      <c r="B1018" s="12" t="s">
        <v>7</v>
      </c>
      <c r="C1018" s="13" t="s">
        <v>14</v>
      </c>
      <c r="D1018" s="14" t="s">
        <v>51</v>
      </c>
      <c r="E1018" s="14" t="s">
        <v>2468</v>
      </c>
      <c r="F1018" s="13" t="s">
        <v>2480</v>
      </c>
      <c r="G1018" s="12">
        <v>1502718037</v>
      </c>
      <c r="H1018" s="12" t="s">
        <v>2481</v>
      </c>
      <c r="I1018" s="12">
        <v>91.300824742268</v>
      </c>
      <c r="J1018" s="11" t="s">
        <v>9</v>
      </c>
    </row>
    <row r="1019" customHeight="1" spans="1:10">
      <c r="A1019" s="11">
        <v>11120</v>
      </c>
      <c r="B1019" s="12" t="s">
        <v>7</v>
      </c>
      <c r="C1019" s="13" t="s">
        <v>14</v>
      </c>
      <c r="D1019" s="14" t="s">
        <v>51</v>
      </c>
      <c r="E1019" s="14" t="s">
        <v>2482</v>
      </c>
      <c r="F1019" s="13" t="s">
        <v>2483</v>
      </c>
      <c r="G1019" s="61" t="s">
        <v>2484</v>
      </c>
      <c r="H1019" s="12" t="s">
        <v>2485</v>
      </c>
      <c r="I1019" s="12">
        <v>67.8928</v>
      </c>
      <c r="J1019" s="11" t="s">
        <v>9</v>
      </c>
    </row>
    <row r="1020" customHeight="1" spans="1:10">
      <c r="A1020" s="11">
        <v>11121</v>
      </c>
      <c r="B1020" s="12" t="s">
        <v>7</v>
      </c>
      <c r="C1020" s="13" t="s">
        <v>14</v>
      </c>
      <c r="D1020" s="14" t="s">
        <v>51</v>
      </c>
      <c r="E1020" s="14" t="s">
        <v>2482</v>
      </c>
      <c r="F1020" s="13" t="s">
        <v>2486</v>
      </c>
      <c r="G1020" s="61" t="s">
        <v>2487</v>
      </c>
      <c r="H1020" s="12" t="s">
        <v>2488</v>
      </c>
      <c r="I1020" s="12">
        <v>220.86606185567</v>
      </c>
      <c r="J1020" s="11" t="s">
        <v>9</v>
      </c>
    </row>
    <row r="1021" customHeight="1" spans="1:10">
      <c r="A1021" s="11">
        <v>11122</v>
      </c>
      <c r="B1021" s="12" t="s">
        <v>7</v>
      </c>
      <c r="C1021" s="13" t="s">
        <v>14</v>
      </c>
      <c r="D1021" s="14" t="s">
        <v>51</v>
      </c>
      <c r="E1021" s="14" t="s">
        <v>2482</v>
      </c>
      <c r="F1021" s="13" t="s">
        <v>2489</v>
      </c>
      <c r="G1021" s="61" t="s">
        <v>2490</v>
      </c>
      <c r="H1021" s="12" t="s">
        <v>2491</v>
      </c>
      <c r="I1021" s="12">
        <v>153.9299</v>
      </c>
      <c r="J1021" s="11" t="s">
        <v>9</v>
      </c>
    </row>
    <row r="1022" customHeight="1" spans="1:10">
      <c r="A1022" s="11">
        <v>11123</v>
      </c>
      <c r="B1022" s="12" t="s">
        <v>7</v>
      </c>
      <c r="C1022" s="13" t="s">
        <v>14</v>
      </c>
      <c r="D1022" s="14" t="s">
        <v>51</v>
      </c>
      <c r="E1022" s="14" t="s">
        <v>2492</v>
      </c>
      <c r="F1022" s="13" t="s">
        <v>2493</v>
      </c>
      <c r="G1022" s="12">
        <v>1503513370</v>
      </c>
      <c r="H1022" s="12" t="s">
        <v>2494</v>
      </c>
      <c r="I1022" s="12">
        <v>51.101</v>
      </c>
      <c r="J1022" s="11" t="s">
        <v>9</v>
      </c>
    </row>
    <row r="1023" customHeight="1" spans="1:10">
      <c r="A1023" s="11">
        <v>11124</v>
      </c>
      <c r="B1023" s="12" t="s">
        <v>7</v>
      </c>
      <c r="C1023" s="13" t="s">
        <v>14</v>
      </c>
      <c r="D1023" s="14" t="s">
        <v>51</v>
      </c>
      <c r="E1023" s="14" t="s">
        <v>2492</v>
      </c>
      <c r="F1023" s="13" t="s">
        <v>2495</v>
      </c>
      <c r="G1023" s="61" t="s">
        <v>2496</v>
      </c>
      <c r="H1023" s="12" t="s">
        <v>2497</v>
      </c>
      <c r="I1023" s="12">
        <v>157.7897</v>
      </c>
      <c r="J1023" s="11" t="s">
        <v>9</v>
      </c>
    </row>
    <row r="1024" customHeight="1" spans="1:10">
      <c r="A1024" s="11">
        <v>11125</v>
      </c>
      <c r="B1024" s="12" t="s">
        <v>7</v>
      </c>
      <c r="C1024" s="13" t="s">
        <v>14</v>
      </c>
      <c r="D1024" s="14" t="s">
        <v>51</v>
      </c>
      <c r="E1024" s="14" t="s">
        <v>2492</v>
      </c>
      <c r="F1024" s="13" t="s">
        <v>2498</v>
      </c>
      <c r="G1024" s="61" t="s">
        <v>2499</v>
      </c>
      <c r="H1024" s="12" t="s">
        <v>2500</v>
      </c>
      <c r="I1024" s="12">
        <v>170.4082</v>
      </c>
      <c r="J1024" s="11" t="s">
        <v>9</v>
      </c>
    </row>
    <row r="1025" customHeight="1" spans="1:10">
      <c r="A1025" s="11">
        <v>11126</v>
      </c>
      <c r="B1025" s="12" t="s">
        <v>7</v>
      </c>
      <c r="C1025" s="13" t="s">
        <v>14</v>
      </c>
      <c r="D1025" s="14" t="s">
        <v>51</v>
      </c>
      <c r="E1025" s="14" t="s">
        <v>2492</v>
      </c>
      <c r="F1025" s="13" t="s">
        <v>2501</v>
      </c>
      <c r="G1025" s="61" t="s">
        <v>2502</v>
      </c>
      <c r="H1025" s="12" t="s">
        <v>2503</v>
      </c>
      <c r="I1025" s="12">
        <v>90.8536</v>
      </c>
      <c r="J1025" s="11" t="s">
        <v>9</v>
      </c>
    </row>
    <row r="1026" customHeight="1" spans="1:10">
      <c r="A1026" s="11">
        <v>11127</v>
      </c>
      <c r="B1026" s="12" t="s">
        <v>7</v>
      </c>
      <c r="C1026" s="13" t="s">
        <v>14</v>
      </c>
      <c r="D1026" s="14" t="s">
        <v>51</v>
      </c>
      <c r="E1026" s="14" t="s">
        <v>2504</v>
      </c>
      <c r="F1026" s="13" t="s">
        <v>2505</v>
      </c>
      <c r="G1026" s="61" t="s">
        <v>2506</v>
      </c>
      <c r="H1026" s="12" t="s">
        <v>2507</v>
      </c>
      <c r="I1026" s="12">
        <v>51.0969</v>
      </c>
      <c r="J1026" s="11" t="s">
        <v>9</v>
      </c>
    </row>
    <row r="1027" customHeight="1" spans="1:10">
      <c r="A1027" s="11">
        <v>11128</v>
      </c>
      <c r="B1027" s="12" t="s">
        <v>7</v>
      </c>
      <c r="C1027" s="13" t="s">
        <v>14</v>
      </c>
      <c r="D1027" s="14" t="s">
        <v>55</v>
      </c>
      <c r="E1027" s="14" t="s">
        <v>701</v>
      </c>
      <c r="F1027" s="13" t="s">
        <v>2508</v>
      </c>
      <c r="G1027" s="12">
        <v>1502645857</v>
      </c>
      <c r="H1027" s="12" t="s">
        <v>2508</v>
      </c>
      <c r="I1027" s="12">
        <v>0</v>
      </c>
      <c r="J1027" s="11" t="s">
        <v>79</v>
      </c>
    </row>
    <row r="1028" customHeight="1" spans="1:10">
      <c r="A1028" s="11">
        <v>11129</v>
      </c>
      <c r="B1028" s="12" t="s">
        <v>7</v>
      </c>
      <c r="C1028" s="13" t="s">
        <v>14</v>
      </c>
      <c r="D1028" s="14" t="s">
        <v>57</v>
      </c>
      <c r="E1028" s="14" t="s">
        <v>749</v>
      </c>
      <c r="F1028" s="13" t="s">
        <v>2509</v>
      </c>
      <c r="G1028" s="61" t="s">
        <v>2510</v>
      </c>
      <c r="H1028" s="12" t="s">
        <v>2509</v>
      </c>
      <c r="I1028" s="12">
        <v>1.33920000000001</v>
      </c>
      <c r="J1028" s="11" t="s">
        <v>9</v>
      </c>
    </row>
    <row r="1029" customHeight="1" spans="1:10">
      <c r="A1029" s="11">
        <v>11130</v>
      </c>
      <c r="B1029" s="12" t="s">
        <v>7</v>
      </c>
      <c r="C1029" s="13" t="s">
        <v>14</v>
      </c>
      <c r="D1029" s="14" t="s">
        <v>57</v>
      </c>
      <c r="E1029" s="14" t="s">
        <v>2511</v>
      </c>
      <c r="F1029" s="13" t="s">
        <v>2512</v>
      </c>
      <c r="G1029" s="12">
        <v>1502645818</v>
      </c>
      <c r="H1029" s="12" t="s">
        <v>2512</v>
      </c>
      <c r="I1029" s="12">
        <v>2.1237</v>
      </c>
      <c r="J1029" s="11" t="s">
        <v>9</v>
      </c>
    </row>
    <row r="1030" customHeight="1" spans="1:10">
      <c r="A1030" s="11">
        <v>11131</v>
      </c>
      <c r="B1030" s="12" t="s">
        <v>7</v>
      </c>
      <c r="C1030" s="13" t="s">
        <v>14</v>
      </c>
      <c r="D1030" s="14" t="s">
        <v>219</v>
      </c>
      <c r="E1030" s="14" t="s">
        <v>2513</v>
      </c>
      <c r="F1030" s="13" t="s">
        <v>2514</v>
      </c>
      <c r="G1030" s="12">
        <v>1503638813</v>
      </c>
      <c r="H1030" s="12" t="s">
        <v>2514</v>
      </c>
      <c r="I1030" s="12">
        <v>78.5732</v>
      </c>
      <c r="J1030" s="11" t="s">
        <v>9</v>
      </c>
    </row>
    <row r="1031" customHeight="1" spans="1:10">
      <c r="A1031" s="11">
        <v>11132</v>
      </c>
      <c r="B1031" s="12" t="s">
        <v>7</v>
      </c>
      <c r="C1031" s="13" t="s">
        <v>14</v>
      </c>
      <c r="D1031" s="14" t="s">
        <v>219</v>
      </c>
      <c r="E1031" s="14" t="s">
        <v>860</v>
      </c>
      <c r="F1031" s="13" t="s">
        <v>2515</v>
      </c>
      <c r="G1031" s="12">
        <v>1503638812</v>
      </c>
      <c r="H1031" s="12" t="s">
        <v>2515</v>
      </c>
      <c r="I1031" s="12">
        <v>79.9959</v>
      </c>
      <c r="J1031" s="11" t="s">
        <v>9</v>
      </c>
    </row>
    <row r="1032" customHeight="1" spans="1:10">
      <c r="A1032" s="11">
        <v>11133</v>
      </c>
      <c r="B1032" s="12" t="s">
        <v>7</v>
      </c>
      <c r="C1032" s="13" t="s">
        <v>14</v>
      </c>
      <c r="D1032" s="14" t="s">
        <v>219</v>
      </c>
      <c r="E1032" s="14" t="s">
        <v>860</v>
      </c>
      <c r="F1032" s="13" t="s">
        <v>2516</v>
      </c>
      <c r="G1032" s="12">
        <v>1503534078</v>
      </c>
      <c r="H1032" s="12" t="s">
        <v>2517</v>
      </c>
      <c r="I1032" s="12">
        <v>122.2887</v>
      </c>
      <c r="J1032" s="11" t="s">
        <v>9</v>
      </c>
    </row>
    <row r="1033" customHeight="1" spans="1:10">
      <c r="A1033" s="11">
        <v>11134</v>
      </c>
      <c r="B1033" s="12" t="s">
        <v>7</v>
      </c>
      <c r="C1033" s="13" t="s">
        <v>14</v>
      </c>
      <c r="D1033" s="14" t="s">
        <v>51</v>
      </c>
      <c r="E1033" s="14" t="s">
        <v>2518</v>
      </c>
      <c r="F1033" s="13" t="s">
        <v>2519</v>
      </c>
      <c r="G1033" s="61" t="s">
        <v>2520</v>
      </c>
      <c r="H1033" s="12" t="s">
        <v>2521</v>
      </c>
      <c r="I1033" s="12">
        <v>108.2866</v>
      </c>
      <c r="J1033" s="11" t="s">
        <v>9</v>
      </c>
    </row>
    <row r="1034" customHeight="1" spans="1:10">
      <c r="A1034" s="11">
        <v>11135</v>
      </c>
      <c r="B1034" s="12" t="s">
        <v>7</v>
      </c>
      <c r="C1034" s="13" t="s">
        <v>14</v>
      </c>
      <c r="D1034" s="14" t="s">
        <v>51</v>
      </c>
      <c r="E1034" s="14" t="s">
        <v>2522</v>
      </c>
      <c r="F1034" s="13" t="s">
        <v>2523</v>
      </c>
      <c r="G1034" s="12">
        <v>1502717963</v>
      </c>
      <c r="H1034" s="12" t="s">
        <v>2523</v>
      </c>
      <c r="I1034" s="12">
        <v>297.3421</v>
      </c>
      <c r="J1034" s="11" t="s">
        <v>9</v>
      </c>
    </row>
    <row r="1035" customHeight="1" spans="1:10">
      <c r="A1035" s="11">
        <v>11136</v>
      </c>
      <c r="B1035" s="12" t="s">
        <v>7</v>
      </c>
      <c r="C1035" s="13" t="s">
        <v>14</v>
      </c>
      <c r="D1035" s="14" t="s">
        <v>51</v>
      </c>
      <c r="E1035" s="14" t="s">
        <v>2518</v>
      </c>
      <c r="F1035" s="13" t="s">
        <v>2524</v>
      </c>
      <c r="G1035" s="12">
        <v>1503454840</v>
      </c>
      <c r="H1035" s="12" t="s">
        <v>2525</v>
      </c>
      <c r="I1035" s="12">
        <v>73.299</v>
      </c>
      <c r="J1035" s="11" t="s">
        <v>9</v>
      </c>
    </row>
    <row r="1036" customHeight="1" spans="1:10">
      <c r="A1036" s="11">
        <v>11137</v>
      </c>
      <c r="B1036" s="12" t="s">
        <v>7</v>
      </c>
      <c r="C1036" s="13" t="s">
        <v>14</v>
      </c>
      <c r="D1036" s="14" t="s">
        <v>51</v>
      </c>
      <c r="E1036" s="14" t="s">
        <v>2518</v>
      </c>
      <c r="F1036" s="13" t="s">
        <v>2526</v>
      </c>
      <c r="G1036" s="61" t="s">
        <v>2527</v>
      </c>
      <c r="H1036" s="12" t="s">
        <v>2528</v>
      </c>
      <c r="I1036" s="12">
        <v>237.3938</v>
      </c>
      <c r="J1036" s="11" t="s">
        <v>9</v>
      </c>
    </row>
    <row r="1037" customHeight="1" spans="1:10">
      <c r="A1037" s="11">
        <v>11138</v>
      </c>
      <c r="B1037" s="12" t="s">
        <v>7</v>
      </c>
      <c r="C1037" s="13" t="s">
        <v>14</v>
      </c>
      <c r="D1037" s="14" t="s">
        <v>51</v>
      </c>
      <c r="E1037" s="14" t="s">
        <v>2529</v>
      </c>
      <c r="F1037" s="13" t="s">
        <v>2530</v>
      </c>
      <c r="G1037" s="61" t="s">
        <v>2531</v>
      </c>
      <c r="H1037" s="12" t="s">
        <v>2532</v>
      </c>
      <c r="I1037" s="12">
        <v>179.6784</v>
      </c>
      <c r="J1037" s="11" t="s">
        <v>9</v>
      </c>
    </row>
    <row r="1038" customHeight="1" spans="1:10">
      <c r="A1038" s="11">
        <v>11139</v>
      </c>
      <c r="B1038" s="12" t="s">
        <v>7</v>
      </c>
      <c r="C1038" s="13" t="s">
        <v>14</v>
      </c>
      <c r="D1038" s="14" t="s">
        <v>51</v>
      </c>
      <c r="E1038" s="14" t="s">
        <v>2533</v>
      </c>
      <c r="F1038" s="13" t="s">
        <v>2534</v>
      </c>
      <c r="G1038" s="12">
        <v>1502717958</v>
      </c>
      <c r="H1038" s="12" t="s">
        <v>2534</v>
      </c>
      <c r="I1038" s="12">
        <v>39.1753</v>
      </c>
      <c r="J1038" s="11" t="s">
        <v>9</v>
      </c>
    </row>
    <row r="1039" customHeight="1" spans="1:10">
      <c r="A1039" s="11">
        <v>11140</v>
      </c>
      <c r="B1039" s="12" t="s">
        <v>7</v>
      </c>
      <c r="C1039" s="13" t="s">
        <v>14</v>
      </c>
      <c r="D1039" s="14" t="s">
        <v>51</v>
      </c>
      <c r="E1039" s="14" t="s">
        <v>2535</v>
      </c>
      <c r="F1039" s="13" t="s">
        <v>2536</v>
      </c>
      <c r="G1039" s="61" t="s">
        <v>2537</v>
      </c>
      <c r="H1039" s="12" t="s">
        <v>2538</v>
      </c>
      <c r="I1039" s="12">
        <v>54.466</v>
      </c>
      <c r="J1039" s="11" t="s">
        <v>9</v>
      </c>
    </row>
    <row r="1040" customHeight="1" spans="1:10">
      <c r="A1040" s="11">
        <v>11141</v>
      </c>
      <c r="B1040" s="12" t="s">
        <v>7</v>
      </c>
      <c r="C1040" s="13" t="s">
        <v>14</v>
      </c>
      <c r="D1040" s="14" t="s">
        <v>51</v>
      </c>
      <c r="E1040" s="14" t="s">
        <v>2535</v>
      </c>
      <c r="F1040" s="13" t="s">
        <v>2539</v>
      </c>
      <c r="G1040" s="12">
        <v>1502717962</v>
      </c>
      <c r="H1040" s="12" t="s">
        <v>2540</v>
      </c>
      <c r="I1040" s="12">
        <v>0</v>
      </c>
      <c r="J1040" s="11" t="s">
        <v>79</v>
      </c>
    </row>
    <row r="1041" customHeight="1" spans="1:10">
      <c r="A1041" s="11">
        <v>11142</v>
      </c>
      <c r="B1041" s="12" t="s">
        <v>7</v>
      </c>
      <c r="C1041" s="13" t="s">
        <v>14</v>
      </c>
      <c r="D1041" s="14" t="s">
        <v>51</v>
      </c>
      <c r="E1041" s="14" t="s">
        <v>2535</v>
      </c>
      <c r="F1041" s="13" t="s">
        <v>2541</v>
      </c>
      <c r="G1041" s="12">
        <v>1503586776</v>
      </c>
      <c r="H1041" s="15" t="s">
        <v>2542</v>
      </c>
      <c r="I1041" s="12">
        <v>58.2763</v>
      </c>
      <c r="J1041" s="11" t="s">
        <v>9</v>
      </c>
    </row>
    <row r="1042" customHeight="1" spans="1:10">
      <c r="A1042" s="11">
        <v>11143</v>
      </c>
      <c r="B1042" s="12" t="s">
        <v>7</v>
      </c>
      <c r="C1042" s="13" t="s">
        <v>14</v>
      </c>
      <c r="D1042" s="14" t="s">
        <v>51</v>
      </c>
      <c r="E1042" s="14" t="s">
        <v>2535</v>
      </c>
      <c r="F1042" s="13" t="s">
        <v>2543</v>
      </c>
      <c r="G1042" s="61" t="s">
        <v>2544</v>
      </c>
      <c r="H1042" s="15" t="s">
        <v>2545</v>
      </c>
      <c r="I1042" s="12">
        <v>251.6948</v>
      </c>
      <c r="J1042" s="11" t="s">
        <v>9</v>
      </c>
    </row>
    <row r="1043" customHeight="1" spans="1:10">
      <c r="A1043" s="11">
        <v>11144</v>
      </c>
      <c r="B1043" s="12" t="s">
        <v>7</v>
      </c>
      <c r="C1043" s="13" t="s">
        <v>14</v>
      </c>
      <c r="D1043" s="14" t="s">
        <v>51</v>
      </c>
      <c r="E1043" s="14" t="s">
        <v>2270</v>
      </c>
      <c r="F1043" s="13" t="s">
        <v>2546</v>
      </c>
      <c r="G1043" s="61" t="s">
        <v>2547</v>
      </c>
      <c r="H1043" s="12" t="s">
        <v>2546</v>
      </c>
      <c r="I1043" s="12">
        <v>33.7505154639175</v>
      </c>
      <c r="J1043" s="11" t="s">
        <v>9</v>
      </c>
    </row>
    <row r="1044" customHeight="1" spans="1:10">
      <c r="A1044" s="11">
        <v>11145</v>
      </c>
      <c r="B1044" s="12" t="s">
        <v>7</v>
      </c>
      <c r="C1044" s="13" t="s">
        <v>14</v>
      </c>
      <c r="D1044" s="14" t="s">
        <v>620</v>
      </c>
      <c r="E1044" s="14" t="s">
        <v>2548</v>
      </c>
      <c r="F1044" s="13" t="s">
        <v>2549</v>
      </c>
      <c r="G1044" s="61" t="s">
        <v>2550</v>
      </c>
      <c r="H1044" s="12" t="s">
        <v>2549</v>
      </c>
      <c r="I1044" s="12">
        <v>80.5114</v>
      </c>
      <c r="J1044" s="11" t="s">
        <v>9</v>
      </c>
    </row>
    <row r="1045" customHeight="1" spans="1:10">
      <c r="A1045" s="11">
        <v>11146</v>
      </c>
      <c r="B1045" s="12" t="s">
        <v>7</v>
      </c>
      <c r="C1045" s="13" t="s">
        <v>14</v>
      </c>
      <c r="D1045" s="14" t="s">
        <v>51</v>
      </c>
      <c r="E1045" s="14" t="s">
        <v>2388</v>
      </c>
      <c r="F1045" s="13" t="s">
        <v>2551</v>
      </c>
      <c r="G1045" s="12">
        <v>1502717970</v>
      </c>
      <c r="H1045" s="12" t="s">
        <v>2551</v>
      </c>
      <c r="I1045" s="12">
        <v>78.7093</v>
      </c>
      <c r="J1045" s="11" t="s">
        <v>9</v>
      </c>
    </row>
    <row r="1046" customHeight="1" spans="1:10">
      <c r="A1046" s="11">
        <v>11147</v>
      </c>
      <c r="B1046" s="12" t="s">
        <v>7</v>
      </c>
      <c r="C1046" s="13" t="s">
        <v>14</v>
      </c>
      <c r="D1046" s="14" t="s">
        <v>620</v>
      </c>
      <c r="E1046" s="14" t="s">
        <v>948</v>
      </c>
      <c r="F1046" s="13" t="s">
        <v>2552</v>
      </c>
      <c r="G1046" s="12">
        <v>1502718444</v>
      </c>
      <c r="H1046" s="12" t="s">
        <v>2552</v>
      </c>
      <c r="I1046" s="12">
        <v>0</v>
      </c>
      <c r="J1046" s="11" t="s">
        <v>79</v>
      </c>
    </row>
    <row r="1047" customHeight="1" spans="1:10">
      <c r="A1047" s="11">
        <v>11148</v>
      </c>
      <c r="B1047" s="12" t="s">
        <v>7</v>
      </c>
      <c r="C1047" s="13" t="s">
        <v>14</v>
      </c>
      <c r="D1047" s="14" t="s">
        <v>620</v>
      </c>
      <c r="E1047" s="14" t="s">
        <v>948</v>
      </c>
      <c r="F1047" s="13" t="s">
        <v>2553</v>
      </c>
      <c r="G1047" s="61" t="s">
        <v>2554</v>
      </c>
      <c r="H1047" s="12" t="s">
        <v>2553</v>
      </c>
      <c r="I1047" s="12">
        <v>44.066</v>
      </c>
      <c r="J1047" s="11" t="s">
        <v>9</v>
      </c>
    </row>
    <row r="1048" customHeight="1" spans="1:10">
      <c r="A1048" s="11">
        <v>11149</v>
      </c>
      <c r="B1048" s="12" t="s">
        <v>7</v>
      </c>
      <c r="C1048" s="13" t="s">
        <v>14</v>
      </c>
      <c r="D1048" s="14" t="s">
        <v>51</v>
      </c>
      <c r="E1048" s="14" t="s">
        <v>2529</v>
      </c>
      <c r="F1048" s="13" t="s">
        <v>2555</v>
      </c>
      <c r="G1048" s="61" t="s">
        <v>2556</v>
      </c>
      <c r="H1048" s="12" t="s">
        <v>2555</v>
      </c>
      <c r="I1048" s="12">
        <v>249.3196</v>
      </c>
      <c r="J1048" s="11" t="s">
        <v>9</v>
      </c>
    </row>
    <row r="1049" customHeight="1" spans="1:10">
      <c r="A1049" s="11">
        <v>11150</v>
      </c>
      <c r="B1049" s="12" t="s">
        <v>7</v>
      </c>
      <c r="C1049" s="13" t="s">
        <v>14</v>
      </c>
      <c r="D1049" s="14" t="s">
        <v>620</v>
      </c>
      <c r="E1049" s="14" t="s">
        <v>2557</v>
      </c>
      <c r="F1049" s="13" t="s">
        <v>2558</v>
      </c>
      <c r="G1049" s="61" t="s">
        <v>2559</v>
      </c>
      <c r="H1049" s="12" t="s">
        <v>2558</v>
      </c>
      <c r="I1049" s="12">
        <v>67.6402</v>
      </c>
      <c r="J1049" s="11" t="s">
        <v>9</v>
      </c>
    </row>
    <row r="1050" customHeight="1" spans="1:10">
      <c r="A1050" s="11">
        <v>11151</v>
      </c>
      <c r="B1050" s="12" t="s">
        <v>7</v>
      </c>
      <c r="C1050" s="13" t="s">
        <v>14</v>
      </c>
      <c r="D1050" s="14" t="s">
        <v>620</v>
      </c>
      <c r="E1050" s="14" t="s">
        <v>2557</v>
      </c>
      <c r="F1050" s="13" t="s">
        <v>2560</v>
      </c>
      <c r="G1050" s="12">
        <v>1502717978</v>
      </c>
      <c r="H1050" s="12" t="s">
        <v>2560</v>
      </c>
      <c r="I1050" s="12">
        <v>50.3186</v>
      </c>
      <c r="J1050" s="11" t="s">
        <v>9</v>
      </c>
    </row>
    <row r="1051" customHeight="1" spans="1:10">
      <c r="A1051" s="11">
        <v>11152</v>
      </c>
      <c r="B1051" s="12" t="s">
        <v>7</v>
      </c>
      <c r="C1051" s="13" t="s">
        <v>14</v>
      </c>
      <c r="D1051" s="14" t="s">
        <v>620</v>
      </c>
      <c r="E1051" s="14" t="s">
        <v>2557</v>
      </c>
      <c r="F1051" s="13" t="s">
        <v>2561</v>
      </c>
      <c r="G1051" s="61" t="s">
        <v>2562</v>
      </c>
      <c r="H1051" s="12" t="s">
        <v>2561</v>
      </c>
      <c r="I1051" s="12">
        <v>158.0247</v>
      </c>
      <c r="J1051" s="11" t="s">
        <v>9</v>
      </c>
    </row>
    <row r="1052" customHeight="1" spans="1:10">
      <c r="A1052" s="11">
        <v>11153</v>
      </c>
      <c r="B1052" s="12" t="s">
        <v>7</v>
      </c>
      <c r="C1052" s="13" t="s">
        <v>14</v>
      </c>
      <c r="D1052" s="14" t="s">
        <v>51</v>
      </c>
      <c r="E1052" s="14" t="s">
        <v>2563</v>
      </c>
      <c r="F1052" s="13" t="s">
        <v>2564</v>
      </c>
      <c r="G1052" s="61" t="s">
        <v>2565</v>
      </c>
      <c r="H1052" s="12" t="s">
        <v>2564</v>
      </c>
      <c r="I1052" s="12">
        <v>53.7732</v>
      </c>
      <c r="J1052" s="11" t="s">
        <v>9</v>
      </c>
    </row>
    <row r="1053" customHeight="1" spans="1:10">
      <c r="A1053" s="11">
        <v>11154</v>
      </c>
      <c r="B1053" s="12" t="s">
        <v>7</v>
      </c>
      <c r="C1053" s="13" t="s">
        <v>14</v>
      </c>
      <c r="D1053" s="14" t="s">
        <v>51</v>
      </c>
      <c r="E1053" s="14" t="s">
        <v>2563</v>
      </c>
      <c r="F1053" s="13" t="s">
        <v>2566</v>
      </c>
      <c r="G1053" s="12">
        <v>1502717972</v>
      </c>
      <c r="H1053" s="12" t="s">
        <v>2566</v>
      </c>
      <c r="I1053" s="12">
        <v>23.6203</v>
      </c>
      <c r="J1053" s="11" t="s">
        <v>9</v>
      </c>
    </row>
    <row r="1054" customHeight="1" spans="1:10">
      <c r="A1054" s="11">
        <v>11155</v>
      </c>
      <c r="B1054" s="12" t="s">
        <v>7</v>
      </c>
      <c r="C1054" s="13" t="s">
        <v>14</v>
      </c>
      <c r="D1054" s="14" t="s">
        <v>51</v>
      </c>
      <c r="E1054" s="14" t="s">
        <v>2563</v>
      </c>
      <c r="F1054" s="13" t="s">
        <v>2567</v>
      </c>
      <c r="G1054" s="12">
        <v>1502717973</v>
      </c>
      <c r="H1054" s="12" t="s">
        <v>2567</v>
      </c>
      <c r="I1054" s="12">
        <v>23.6722</v>
      </c>
      <c r="J1054" s="11" t="s">
        <v>9</v>
      </c>
    </row>
    <row r="1055" customHeight="1" spans="1:10">
      <c r="A1055" s="11">
        <v>11156</v>
      </c>
      <c r="B1055" s="12" t="s">
        <v>7</v>
      </c>
      <c r="C1055" s="13" t="s">
        <v>14</v>
      </c>
      <c r="D1055" s="14" t="s">
        <v>51</v>
      </c>
      <c r="E1055" s="14" t="s">
        <v>2563</v>
      </c>
      <c r="F1055" s="13" t="s">
        <v>2568</v>
      </c>
      <c r="G1055" s="61" t="s">
        <v>2569</v>
      </c>
      <c r="H1055" s="12" t="s">
        <v>2568</v>
      </c>
      <c r="I1055" s="12">
        <v>78.7031</v>
      </c>
      <c r="J1055" s="11" t="s">
        <v>9</v>
      </c>
    </row>
    <row r="1056" customHeight="1" spans="1:10">
      <c r="A1056" s="11">
        <v>11157</v>
      </c>
      <c r="B1056" s="12" t="s">
        <v>7</v>
      </c>
      <c r="C1056" s="13" t="s">
        <v>14</v>
      </c>
      <c r="D1056" s="14" t="s">
        <v>51</v>
      </c>
      <c r="E1056" s="14" t="s">
        <v>2570</v>
      </c>
      <c r="F1056" s="13" t="s">
        <v>2571</v>
      </c>
      <c r="G1056" s="61" t="s">
        <v>2572</v>
      </c>
      <c r="H1056" s="12" t="s">
        <v>2571</v>
      </c>
      <c r="I1056" s="12">
        <v>90.9196</v>
      </c>
      <c r="J1056" s="11" t="s">
        <v>9</v>
      </c>
    </row>
    <row r="1057" customHeight="1" spans="1:10">
      <c r="A1057" s="11">
        <v>11158</v>
      </c>
      <c r="B1057" s="12" t="s">
        <v>7</v>
      </c>
      <c r="C1057" s="13" t="s">
        <v>14</v>
      </c>
      <c r="D1057" s="14" t="s">
        <v>620</v>
      </c>
      <c r="E1057" s="14" t="s">
        <v>963</v>
      </c>
      <c r="F1057" s="13" t="s">
        <v>2573</v>
      </c>
      <c r="G1057" s="61" t="s">
        <v>2574</v>
      </c>
      <c r="H1057" s="12" t="s">
        <v>2573</v>
      </c>
      <c r="I1057" s="12">
        <v>142.1938</v>
      </c>
      <c r="J1057" s="11" t="s">
        <v>9</v>
      </c>
    </row>
    <row r="1058" customHeight="1" spans="1:10">
      <c r="A1058" s="11">
        <v>11159</v>
      </c>
      <c r="B1058" s="12" t="s">
        <v>7</v>
      </c>
      <c r="C1058" s="13" t="s">
        <v>14</v>
      </c>
      <c r="D1058" s="14" t="s">
        <v>620</v>
      </c>
      <c r="E1058" s="14" t="s">
        <v>963</v>
      </c>
      <c r="F1058" s="13" t="s">
        <v>2575</v>
      </c>
      <c r="G1058" s="12">
        <v>1502717988</v>
      </c>
      <c r="H1058" s="12" t="s">
        <v>2575</v>
      </c>
      <c r="I1058" s="12">
        <v>50.5554</v>
      </c>
      <c r="J1058" s="11" t="s">
        <v>9</v>
      </c>
    </row>
    <row r="1059" customHeight="1" spans="1:10">
      <c r="A1059" s="11">
        <v>11160</v>
      </c>
      <c r="B1059" s="12" t="s">
        <v>7</v>
      </c>
      <c r="C1059" s="13" t="s">
        <v>14</v>
      </c>
      <c r="D1059" s="14" t="s">
        <v>620</v>
      </c>
      <c r="E1059" s="14" t="s">
        <v>951</v>
      </c>
      <c r="F1059" s="13" t="s">
        <v>2576</v>
      </c>
      <c r="G1059" s="12">
        <v>1502717989</v>
      </c>
      <c r="H1059" s="12" t="s">
        <v>2576</v>
      </c>
      <c r="I1059" s="12">
        <v>78.8825</v>
      </c>
      <c r="J1059" s="11" t="s">
        <v>9</v>
      </c>
    </row>
    <row r="1060" customHeight="1" spans="1:10">
      <c r="A1060" s="11">
        <v>11161</v>
      </c>
      <c r="B1060" s="12" t="s">
        <v>7</v>
      </c>
      <c r="C1060" s="13" t="s">
        <v>14</v>
      </c>
      <c r="D1060" s="14" t="s">
        <v>620</v>
      </c>
      <c r="E1060" s="14" t="s">
        <v>951</v>
      </c>
      <c r="F1060" s="13" t="s">
        <v>2577</v>
      </c>
      <c r="G1060" s="61" t="s">
        <v>2578</v>
      </c>
      <c r="H1060" s="12" t="s">
        <v>2577</v>
      </c>
      <c r="I1060" s="12">
        <v>134.1649</v>
      </c>
      <c r="J1060" s="11" t="s">
        <v>9</v>
      </c>
    </row>
    <row r="1061" customHeight="1" spans="1:10">
      <c r="A1061" s="11">
        <v>11162</v>
      </c>
      <c r="B1061" s="12" t="s">
        <v>7</v>
      </c>
      <c r="C1061" s="13" t="s">
        <v>14</v>
      </c>
      <c r="D1061" s="14" t="s">
        <v>51</v>
      </c>
      <c r="E1061" s="14" t="s">
        <v>2579</v>
      </c>
      <c r="F1061" s="13" t="s">
        <v>2580</v>
      </c>
      <c r="G1061" s="12">
        <v>1502717975</v>
      </c>
      <c r="H1061" s="12" t="s">
        <v>2580</v>
      </c>
      <c r="I1061" s="12">
        <v>78.8907</v>
      </c>
      <c r="J1061" s="11" t="s">
        <v>9</v>
      </c>
    </row>
    <row r="1062" customHeight="1" spans="1:10">
      <c r="A1062" s="11">
        <v>11163</v>
      </c>
      <c r="B1062" s="12" t="s">
        <v>7</v>
      </c>
      <c r="C1062" s="13" t="s">
        <v>14</v>
      </c>
      <c r="D1062" s="14" t="s">
        <v>51</v>
      </c>
      <c r="E1062" s="14" t="s">
        <v>2579</v>
      </c>
      <c r="F1062" s="13" t="s">
        <v>2581</v>
      </c>
      <c r="G1062" s="61" t="s">
        <v>2582</v>
      </c>
      <c r="H1062" s="12" t="s">
        <v>2581</v>
      </c>
      <c r="I1062" s="12">
        <v>78.2186</v>
      </c>
      <c r="J1062" s="11" t="s">
        <v>9</v>
      </c>
    </row>
    <row r="1063" customHeight="1" spans="1:10">
      <c r="A1063" s="11">
        <v>11164</v>
      </c>
      <c r="B1063" s="12" t="s">
        <v>7</v>
      </c>
      <c r="C1063" s="13" t="s">
        <v>14</v>
      </c>
      <c r="D1063" s="14" t="s">
        <v>620</v>
      </c>
      <c r="E1063" s="14" t="s">
        <v>954</v>
      </c>
      <c r="F1063" s="13" t="s">
        <v>2583</v>
      </c>
      <c r="G1063" s="61" t="s">
        <v>2584</v>
      </c>
      <c r="H1063" s="12" t="s">
        <v>2583</v>
      </c>
      <c r="I1063" s="12">
        <v>80.134</v>
      </c>
      <c r="J1063" s="11" t="s">
        <v>9</v>
      </c>
    </row>
    <row r="1064" customHeight="1" spans="1:10">
      <c r="A1064" s="11">
        <v>11165</v>
      </c>
      <c r="B1064" s="12" t="s">
        <v>7</v>
      </c>
      <c r="C1064" s="13" t="s">
        <v>14</v>
      </c>
      <c r="D1064" s="14" t="s">
        <v>620</v>
      </c>
      <c r="E1064" s="14" t="s">
        <v>954</v>
      </c>
      <c r="F1064" s="13" t="s">
        <v>2585</v>
      </c>
      <c r="G1064" s="12">
        <v>1502718441</v>
      </c>
      <c r="H1064" s="12" t="s">
        <v>2585</v>
      </c>
      <c r="I1064" s="12">
        <v>35.6124</v>
      </c>
      <c r="J1064" s="11" t="s">
        <v>9</v>
      </c>
    </row>
    <row r="1065" customHeight="1" spans="1:10">
      <c r="A1065" s="11">
        <v>11166</v>
      </c>
      <c r="B1065" s="12" t="s">
        <v>7</v>
      </c>
      <c r="C1065" s="13" t="s">
        <v>14</v>
      </c>
      <c r="D1065" s="14" t="s">
        <v>620</v>
      </c>
      <c r="E1065" s="14" t="s">
        <v>2586</v>
      </c>
      <c r="F1065" s="13" t="s">
        <v>2587</v>
      </c>
      <c r="G1065" s="12">
        <v>1502717991</v>
      </c>
      <c r="H1065" s="12" t="s">
        <v>2587</v>
      </c>
      <c r="I1065" s="12">
        <v>15.5495</v>
      </c>
      <c r="J1065" s="11" t="s">
        <v>9</v>
      </c>
    </row>
    <row r="1066" customHeight="1" spans="1:10">
      <c r="A1066" s="11">
        <v>11167</v>
      </c>
      <c r="B1066" s="12" t="s">
        <v>7</v>
      </c>
      <c r="C1066" s="13" t="s">
        <v>14</v>
      </c>
      <c r="D1066" s="14" t="s">
        <v>620</v>
      </c>
      <c r="E1066" s="14" t="s">
        <v>2588</v>
      </c>
      <c r="F1066" s="13" t="s">
        <v>2589</v>
      </c>
      <c r="G1066" s="12">
        <v>1502717979</v>
      </c>
      <c r="H1066" s="12" t="s">
        <v>2589</v>
      </c>
      <c r="I1066" s="12">
        <v>62.7007</v>
      </c>
      <c r="J1066" s="11" t="s">
        <v>9</v>
      </c>
    </row>
    <row r="1067" customHeight="1" spans="1:10">
      <c r="A1067" s="11">
        <v>11168</v>
      </c>
      <c r="B1067" s="12" t="s">
        <v>7</v>
      </c>
      <c r="C1067" s="13" t="s">
        <v>14</v>
      </c>
      <c r="D1067" s="14" t="s">
        <v>620</v>
      </c>
      <c r="E1067" s="14" t="s">
        <v>2588</v>
      </c>
      <c r="F1067" s="13" t="s">
        <v>2590</v>
      </c>
      <c r="G1067" s="61" t="s">
        <v>2591</v>
      </c>
      <c r="H1067" s="12" t="s">
        <v>2590</v>
      </c>
      <c r="I1067" s="12">
        <v>133.8351</v>
      </c>
      <c r="J1067" s="11" t="s">
        <v>9</v>
      </c>
    </row>
    <row r="1068" customHeight="1" spans="1:10">
      <c r="A1068" s="11">
        <v>11169</v>
      </c>
      <c r="B1068" s="12" t="s">
        <v>7</v>
      </c>
      <c r="C1068" s="13" t="s">
        <v>14</v>
      </c>
      <c r="D1068" s="14" t="s">
        <v>620</v>
      </c>
      <c r="E1068" s="14" t="s">
        <v>2592</v>
      </c>
      <c r="F1068" s="13" t="s">
        <v>2593</v>
      </c>
      <c r="G1068" s="12">
        <v>1502717985</v>
      </c>
      <c r="H1068" s="12" t="s">
        <v>2593</v>
      </c>
      <c r="I1068" s="12">
        <v>158.0495</v>
      </c>
      <c r="J1068" s="11" t="s">
        <v>9</v>
      </c>
    </row>
    <row r="1069" customHeight="1" spans="1:10">
      <c r="A1069" s="11">
        <v>11170</v>
      </c>
      <c r="B1069" s="12" t="s">
        <v>7</v>
      </c>
      <c r="C1069" s="13" t="s">
        <v>14</v>
      </c>
      <c r="D1069" s="14" t="s">
        <v>620</v>
      </c>
      <c r="E1069" s="14" t="s">
        <v>2592</v>
      </c>
      <c r="F1069" s="13" t="s">
        <v>2594</v>
      </c>
      <c r="G1069" s="61" t="s">
        <v>2595</v>
      </c>
      <c r="H1069" s="12" t="s">
        <v>2594</v>
      </c>
      <c r="I1069" s="12">
        <v>137.3031</v>
      </c>
      <c r="J1069" s="11" t="s">
        <v>9</v>
      </c>
    </row>
    <row r="1070" customHeight="1" spans="1:10">
      <c r="A1070" s="11">
        <v>11171</v>
      </c>
      <c r="B1070" s="12" t="s">
        <v>7</v>
      </c>
      <c r="C1070" s="13" t="s">
        <v>14</v>
      </c>
      <c r="D1070" s="14" t="s">
        <v>620</v>
      </c>
      <c r="E1070" s="14" t="s">
        <v>2596</v>
      </c>
      <c r="F1070" s="13" t="s">
        <v>2597</v>
      </c>
      <c r="G1070" s="61" t="s">
        <v>2598</v>
      </c>
      <c r="H1070" s="12" t="s">
        <v>2597</v>
      </c>
      <c r="I1070" s="12">
        <v>78.7419</v>
      </c>
      <c r="J1070" s="11" t="s">
        <v>9</v>
      </c>
    </row>
    <row r="1071" customHeight="1" spans="1:10">
      <c r="A1071" s="11">
        <v>11172</v>
      </c>
      <c r="B1071" s="12" t="s">
        <v>7</v>
      </c>
      <c r="C1071" s="13" t="s">
        <v>14</v>
      </c>
      <c r="D1071" s="14" t="s">
        <v>51</v>
      </c>
      <c r="E1071" s="14" t="s">
        <v>2599</v>
      </c>
      <c r="F1071" s="13" t="s">
        <v>2600</v>
      </c>
      <c r="G1071" s="61" t="s">
        <v>2601</v>
      </c>
      <c r="H1071" s="12" t="s">
        <v>2600</v>
      </c>
      <c r="I1071" s="12">
        <v>78.9237</v>
      </c>
      <c r="J1071" s="11" t="s">
        <v>9</v>
      </c>
    </row>
    <row r="1072" customHeight="1" spans="1:10">
      <c r="A1072" s="11">
        <v>11173</v>
      </c>
      <c r="B1072" s="12" t="s">
        <v>7</v>
      </c>
      <c r="C1072" s="13" t="s">
        <v>14</v>
      </c>
      <c r="D1072" s="14" t="s">
        <v>51</v>
      </c>
      <c r="E1072" s="14" t="s">
        <v>2599</v>
      </c>
      <c r="F1072" s="13" t="s">
        <v>2602</v>
      </c>
      <c r="G1072" s="12">
        <v>1502717967</v>
      </c>
      <c r="H1072" s="12" t="s">
        <v>2602</v>
      </c>
      <c r="I1072" s="12">
        <v>23.7127</v>
      </c>
      <c r="J1072" s="11" t="s">
        <v>9</v>
      </c>
    </row>
    <row r="1073" customHeight="1" spans="1:10">
      <c r="A1073" s="11">
        <v>11174</v>
      </c>
      <c r="B1073" s="12" t="s">
        <v>7</v>
      </c>
      <c r="C1073" s="13" t="s">
        <v>14</v>
      </c>
      <c r="D1073" s="14" t="s">
        <v>51</v>
      </c>
      <c r="E1073" s="14" t="s">
        <v>2599</v>
      </c>
      <c r="F1073" s="13" t="s">
        <v>2603</v>
      </c>
      <c r="G1073" s="12">
        <v>1503454835</v>
      </c>
      <c r="H1073" s="12" t="s">
        <v>2603</v>
      </c>
      <c r="I1073" s="12">
        <v>88.1649</v>
      </c>
      <c r="J1073" s="11" t="s">
        <v>9</v>
      </c>
    </row>
    <row r="1074" customHeight="1" spans="1:10">
      <c r="A1074" s="11">
        <v>11175</v>
      </c>
      <c r="B1074" s="12" t="s">
        <v>7</v>
      </c>
      <c r="C1074" s="13" t="s">
        <v>14</v>
      </c>
      <c r="D1074" s="14" t="s">
        <v>51</v>
      </c>
      <c r="E1074" s="14" t="s">
        <v>2599</v>
      </c>
      <c r="F1074" s="13" t="s">
        <v>2604</v>
      </c>
      <c r="G1074" s="61" t="s">
        <v>2605</v>
      </c>
      <c r="H1074" s="12" t="s">
        <v>2604</v>
      </c>
      <c r="I1074" s="12">
        <v>118.3072</v>
      </c>
      <c r="J1074" s="11" t="s">
        <v>9</v>
      </c>
    </row>
    <row r="1075" customHeight="1" spans="1:10">
      <c r="A1075" s="11">
        <v>11176</v>
      </c>
      <c r="B1075" s="12" t="s">
        <v>7</v>
      </c>
      <c r="C1075" s="13" t="s">
        <v>14</v>
      </c>
      <c r="D1075" s="14" t="s">
        <v>51</v>
      </c>
      <c r="E1075" s="14" t="s">
        <v>2599</v>
      </c>
      <c r="F1075" s="13" t="s">
        <v>2606</v>
      </c>
      <c r="G1075" s="12">
        <v>1502717968</v>
      </c>
      <c r="H1075" s="12" t="s">
        <v>2606</v>
      </c>
      <c r="I1075" s="12">
        <v>182.6309</v>
      </c>
      <c r="J1075" s="11" t="s">
        <v>9</v>
      </c>
    </row>
    <row r="1076" customHeight="1" spans="1:10">
      <c r="A1076" s="11">
        <v>11177</v>
      </c>
      <c r="B1076" s="12" t="s">
        <v>7</v>
      </c>
      <c r="C1076" s="13" t="s">
        <v>14</v>
      </c>
      <c r="D1076" s="14" t="s">
        <v>620</v>
      </c>
      <c r="E1076" s="14" t="s">
        <v>2607</v>
      </c>
      <c r="F1076" s="13" t="s">
        <v>2608</v>
      </c>
      <c r="G1076" s="12">
        <v>1502717986</v>
      </c>
      <c r="H1076" s="12" t="s">
        <v>2608</v>
      </c>
      <c r="I1076" s="12">
        <v>75.1918</v>
      </c>
      <c r="J1076" s="11" t="s">
        <v>9</v>
      </c>
    </row>
    <row r="1077" customHeight="1" spans="1:10">
      <c r="A1077" s="11">
        <v>11178</v>
      </c>
      <c r="B1077" s="12" t="s">
        <v>7</v>
      </c>
      <c r="C1077" s="13" t="s">
        <v>14</v>
      </c>
      <c r="D1077" s="14" t="s">
        <v>620</v>
      </c>
      <c r="E1077" s="14" t="s">
        <v>2607</v>
      </c>
      <c r="F1077" s="13" t="s">
        <v>2609</v>
      </c>
      <c r="G1077" s="61" t="s">
        <v>2610</v>
      </c>
      <c r="H1077" s="12" t="s">
        <v>2609</v>
      </c>
      <c r="I1077" s="12">
        <v>133.3196</v>
      </c>
      <c r="J1077" s="11" t="s">
        <v>9</v>
      </c>
    </row>
    <row r="1078" customHeight="1" spans="1:10">
      <c r="A1078" s="11">
        <v>11179</v>
      </c>
      <c r="B1078" s="12" t="s">
        <v>7</v>
      </c>
      <c r="C1078" s="13" t="s">
        <v>14</v>
      </c>
      <c r="D1078" s="14" t="s">
        <v>620</v>
      </c>
      <c r="E1078" s="14" t="s">
        <v>1378</v>
      </c>
      <c r="F1078" s="13" t="s">
        <v>2611</v>
      </c>
      <c r="G1078" s="12">
        <v>1502717977</v>
      </c>
      <c r="H1078" s="12" t="s">
        <v>2611</v>
      </c>
      <c r="I1078" s="12">
        <v>52.2258</v>
      </c>
      <c r="J1078" s="11" t="s">
        <v>9</v>
      </c>
    </row>
    <row r="1079" customHeight="1" spans="1:10">
      <c r="A1079" s="11">
        <v>11180</v>
      </c>
      <c r="B1079" s="12" t="s">
        <v>7</v>
      </c>
      <c r="C1079" s="13" t="s">
        <v>14</v>
      </c>
      <c r="D1079" s="14" t="s">
        <v>620</v>
      </c>
      <c r="E1079" s="14" t="s">
        <v>1378</v>
      </c>
      <c r="F1079" s="13" t="s">
        <v>2612</v>
      </c>
      <c r="G1079" s="12">
        <v>1503454824</v>
      </c>
      <c r="H1079" s="12" t="s">
        <v>2612</v>
      </c>
      <c r="I1079" s="12">
        <v>68.0619</v>
      </c>
      <c r="J1079" s="11" t="s">
        <v>9</v>
      </c>
    </row>
    <row r="1080" customHeight="1" spans="1:10">
      <c r="A1080" s="11">
        <v>11181</v>
      </c>
      <c r="B1080" s="12" t="s">
        <v>7</v>
      </c>
      <c r="C1080" s="13" t="s">
        <v>14</v>
      </c>
      <c r="D1080" s="14" t="s">
        <v>620</v>
      </c>
      <c r="E1080" s="14" t="s">
        <v>1378</v>
      </c>
      <c r="F1080" s="13" t="s">
        <v>2613</v>
      </c>
      <c r="G1080" s="61" t="s">
        <v>2614</v>
      </c>
      <c r="H1080" s="12" t="s">
        <v>2613</v>
      </c>
      <c r="I1080" s="12">
        <v>104.6804</v>
      </c>
      <c r="J1080" s="11" t="s">
        <v>9</v>
      </c>
    </row>
    <row r="1081" customHeight="1" spans="1:10">
      <c r="A1081" s="11">
        <v>11182</v>
      </c>
      <c r="B1081" s="12" t="s">
        <v>7</v>
      </c>
      <c r="C1081" s="13" t="s">
        <v>14</v>
      </c>
      <c r="D1081" s="14" t="s">
        <v>620</v>
      </c>
      <c r="E1081" s="14" t="s">
        <v>2615</v>
      </c>
      <c r="F1081" s="13" t="s">
        <v>2616</v>
      </c>
      <c r="G1081" s="12">
        <v>1502717981</v>
      </c>
      <c r="H1081" s="12" t="s">
        <v>2616</v>
      </c>
      <c r="I1081" s="12">
        <v>26.7906</v>
      </c>
      <c r="J1081" s="11" t="s">
        <v>9</v>
      </c>
    </row>
    <row r="1082" customHeight="1" spans="1:10">
      <c r="A1082" s="11">
        <v>11183</v>
      </c>
      <c r="B1082" s="12" t="s">
        <v>7</v>
      </c>
      <c r="C1082" s="13" t="s">
        <v>14</v>
      </c>
      <c r="D1082" s="14" t="s">
        <v>620</v>
      </c>
      <c r="E1082" s="14" t="s">
        <v>957</v>
      </c>
      <c r="F1082" s="13" t="s">
        <v>2617</v>
      </c>
      <c r="G1082" s="61" t="s">
        <v>2618</v>
      </c>
      <c r="H1082" s="12" t="s">
        <v>2617</v>
      </c>
      <c r="I1082" s="12">
        <v>53.0227</v>
      </c>
      <c r="J1082" s="11" t="s">
        <v>9</v>
      </c>
    </row>
    <row r="1083" customHeight="1" spans="1:10">
      <c r="A1083" s="11">
        <v>11184</v>
      </c>
      <c r="B1083" s="12" t="s">
        <v>7</v>
      </c>
      <c r="C1083" s="13" t="s">
        <v>14</v>
      </c>
      <c r="D1083" s="14" t="s">
        <v>620</v>
      </c>
      <c r="E1083" s="14" t="s">
        <v>957</v>
      </c>
      <c r="F1083" s="13" t="s">
        <v>2619</v>
      </c>
      <c r="G1083" s="12">
        <v>1502718443</v>
      </c>
      <c r="H1083" s="12" t="s">
        <v>2619</v>
      </c>
      <c r="I1083" s="12">
        <v>39.3248</v>
      </c>
      <c r="J1083" s="11" t="s">
        <v>9</v>
      </c>
    </row>
    <row r="1084" customHeight="1" spans="1:10">
      <c r="A1084" s="11">
        <v>11185</v>
      </c>
      <c r="B1084" s="12" t="s">
        <v>7</v>
      </c>
      <c r="C1084" s="13" t="s">
        <v>14</v>
      </c>
      <c r="D1084" s="14" t="s">
        <v>51</v>
      </c>
      <c r="E1084" s="14" t="s">
        <v>2620</v>
      </c>
      <c r="F1084" s="13" t="s">
        <v>2621</v>
      </c>
      <c r="G1084" s="12">
        <v>1502717966</v>
      </c>
      <c r="H1084" s="12" t="s">
        <v>2621</v>
      </c>
      <c r="I1084" s="12">
        <v>7.60410000000002</v>
      </c>
      <c r="J1084" s="11" t="s">
        <v>9</v>
      </c>
    </row>
    <row r="1085" customHeight="1" spans="1:10">
      <c r="A1085" s="11">
        <v>11186</v>
      </c>
      <c r="B1085" s="12" t="s">
        <v>7</v>
      </c>
      <c r="C1085" s="13" t="s">
        <v>14</v>
      </c>
      <c r="D1085" s="14" t="s">
        <v>51</v>
      </c>
      <c r="E1085" s="14" t="s">
        <v>2620</v>
      </c>
      <c r="F1085" s="13" t="s">
        <v>2622</v>
      </c>
      <c r="G1085" s="12">
        <v>1503454834</v>
      </c>
      <c r="H1085" s="12" t="s">
        <v>2622</v>
      </c>
      <c r="I1085" s="12">
        <v>20.8186</v>
      </c>
      <c r="J1085" s="11" t="s">
        <v>9</v>
      </c>
    </row>
    <row r="1086" customHeight="1" spans="1:10">
      <c r="A1086" s="11">
        <v>11187</v>
      </c>
      <c r="B1086" s="12" t="s">
        <v>7</v>
      </c>
      <c r="C1086" s="13" t="s">
        <v>14</v>
      </c>
      <c r="D1086" s="14" t="s">
        <v>51</v>
      </c>
      <c r="E1086" s="14" t="s">
        <v>2620</v>
      </c>
      <c r="F1086" s="13" t="s">
        <v>2623</v>
      </c>
      <c r="G1086" s="61" t="s">
        <v>2624</v>
      </c>
      <c r="H1086" s="12" t="s">
        <v>2623</v>
      </c>
      <c r="I1086" s="12">
        <v>60.6679999999999</v>
      </c>
      <c r="J1086" s="11" t="s">
        <v>9</v>
      </c>
    </row>
    <row r="1087" customHeight="1" spans="1:10">
      <c r="A1087" s="11">
        <v>11188</v>
      </c>
      <c r="B1087" s="12" t="s">
        <v>7</v>
      </c>
      <c r="C1087" s="13" t="s">
        <v>14</v>
      </c>
      <c r="D1087" s="14" t="s">
        <v>620</v>
      </c>
      <c r="E1087" s="14" t="s">
        <v>2625</v>
      </c>
      <c r="F1087" s="13" t="s">
        <v>2626</v>
      </c>
      <c r="G1087" s="61" t="s">
        <v>2627</v>
      </c>
      <c r="H1087" s="12" t="s">
        <v>2626</v>
      </c>
      <c r="I1087" s="12">
        <v>65.3196</v>
      </c>
      <c r="J1087" s="11" t="s">
        <v>9</v>
      </c>
    </row>
    <row r="1088" customHeight="1" spans="1:10">
      <c r="A1088" s="11">
        <v>11189</v>
      </c>
      <c r="B1088" s="12" t="s">
        <v>7</v>
      </c>
      <c r="C1088" s="13" t="s">
        <v>14</v>
      </c>
      <c r="D1088" s="14" t="s">
        <v>51</v>
      </c>
      <c r="E1088" s="14" t="s">
        <v>2620</v>
      </c>
      <c r="F1088" s="13" t="s">
        <v>2628</v>
      </c>
      <c r="G1088" s="12">
        <v>1502717965</v>
      </c>
      <c r="H1088" s="12" t="s">
        <v>2628</v>
      </c>
      <c r="I1088" s="12">
        <v>27.1225154639175</v>
      </c>
      <c r="J1088" s="11" t="s">
        <v>9</v>
      </c>
    </row>
    <row r="1089" customHeight="1" spans="1:10">
      <c r="A1089" s="11">
        <v>11190</v>
      </c>
      <c r="B1089" s="12" t="s">
        <v>7</v>
      </c>
      <c r="C1089" s="13" t="s">
        <v>14</v>
      </c>
      <c r="D1089" s="14" t="s">
        <v>51</v>
      </c>
      <c r="E1089" s="14" t="s">
        <v>2629</v>
      </c>
      <c r="F1089" s="13" t="s">
        <v>2630</v>
      </c>
      <c r="G1089" s="61" t="s">
        <v>2631</v>
      </c>
      <c r="H1089" s="12" t="s">
        <v>2630</v>
      </c>
      <c r="I1089" s="12">
        <v>0</v>
      </c>
      <c r="J1089" s="11" t="s">
        <v>79</v>
      </c>
    </row>
    <row r="1090" customHeight="1" spans="1:10">
      <c r="A1090" s="11">
        <v>11191</v>
      </c>
      <c r="B1090" s="12" t="s">
        <v>7</v>
      </c>
      <c r="C1090" s="13" t="s">
        <v>14</v>
      </c>
      <c r="D1090" s="14" t="s">
        <v>51</v>
      </c>
      <c r="E1090" s="14" t="s">
        <v>2632</v>
      </c>
      <c r="F1090" s="13" t="s">
        <v>2633</v>
      </c>
      <c r="G1090" s="61" t="s">
        <v>2634</v>
      </c>
      <c r="H1090" s="12" t="s">
        <v>2633</v>
      </c>
      <c r="I1090" s="12">
        <v>113.3526</v>
      </c>
      <c r="J1090" s="11" t="s">
        <v>9</v>
      </c>
    </row>
    <row r="1091" customHeight="1" spans="1:10">
      <c r="A1091" s="11">
        <v>11192</v>
      </c>
      <c r="B1091" s="12" t="s">
        <v>7</v>
      </c>
      <c r="C1091" s="13" t="s">
        <v>14</v>
      </c>
      <c r="D1091" s="14" t="s">
        <v>51</v>
      </c>
      <c r="E1091" s="14" t="s">
        <v>2632</v>
      </c>
      <c r="F1091" s="13" t="s">
        <v>2635</v>
      </c>
      <c r="G1091" s="61" t="s">
        <v>2636</v>
      </c>
      <c r="H1091" s="12" t="s">
        <v>2635</v>
      </c>
      <c r="I1091" s="12">
        <v>43.5732</v>
      </c>
      <c r="J1091" s="11" t="s">
        <v>9</v>
      </c>
    </row>
    <row r="1092" customHeight="1" spans="1:10">
      <c r="A1092" s="11">
        <v>11193</v>
      </c>
      <c r="B1092" s="12" t="s">
        <v>7</v>
      </c>
      <c r="C1092" s="13" t="s">
        <v>14</v>
      </c>
      <c r="D1092" s="14" t="s">
        <v>51</v>
      </c>
      <c r="E1092" s="14" t="s">
        <v>2632</v>
      </c>
      <c r="F1092" s="13" t="s">
        <v>2637</v>
      </c>
      <c r="G1092" s="12">
        <v>1502718033</v>
      </c>
      <c r="H1092" s="12" t="s">
        <v>2637</v>
      </c>
      <c r="I1092" s="12">
        <v>78.367</v>
      </c>
      <c r="J1092" s="11" t="s">
        <v>9</v>
      </c>
    </row>
    <row r="1093" customHeight="1" spans="1:10">
      <c r="A1093" s="11">
        <v>11194</v>
      </c>
      <c r="B1093" s="12" t="s">
        <v>7</v>
      </c>
      <c r="C1093" s="13" t="s">
        <v>14</v>
      </c>
      <c r="D1093" s="14" t="s">
        <v>51</v>
      </c>
      <c r="E1093" s="14" t="s">
        <v>2638</v>
      </c>
      <c r="F1093" s="13" t="s">
        <v>2639</v>
      </c>
      <c r="G1093" s="12">
        <v>1502718034</v>
      </c>
      <c r="H1093" s="12" t="s">
        <v>2639</v>
      </c>
      <c r="I1093" s="12">
        <v>245.5959</v>
      </c>
      <c r="J1093" s="11" t="s">
        <v>9</v>
      </c>
    </row>
    <row r="1094" customHeight="1" spans="1:10">
      <c r="A1094" s="11">
        <v>11195</v>
      </c>
      <c r="B1094" s="12" t="s">
        <v>7</v>
      </c>
      <c r="C1094" s="13" t="s">
        <v>14</v>
      </c>
      <c r="D1094" s="14" t="s">
        <v>51</v>
      </c>
      <c r="E1094" s="14" t="s">
        <v>2640</v>
      </c>
      <c r="F1094" s="13" t="s">
        <v>2641</v>
      </c>
      <c r="G1094" s="12">
        <v>1503454839</v>
      </c>
      <c r="H1094" s="12" t="s">
        <v>2641</v>
      </c>
      <c r="I1094" s="12">
        <v>127.8763</v>
      </c>
      <c r="J1094" s="11" t="s">
        <v>9</v>
      </c>
    </row>
    <row r="1095" customHeight="1" spans="1:10">
      <c r="A1095" s="11">
        <v>11196</v>
      </c>
      <c r="B1095" s="12" t="s">
        <v>7</v>
      </c>
      <c r="C1095" s="13" t="s">
        <v>14</v>
      </c>
      <c r="D1095" s="14" t="s">
        <v>51</v>
      </c>
      <c r="E1095" s="14" t="s">
        <v>2640</v>
      </c>
      <c r="F1095" s="13" t="s">
        <v>2642</v>
      </c>
      <c r="G1095" s="61" t="s">
        <v>2643</v>
      </c>
      <c r="H1095" s="12" t="s">
        <v>2642</v>
      </c>
      <c r="I1095" s="12">
        <v>269.4268</v>
      </c>
      <c r="J1095" s="11" t="s">
        <v>9</v>
      </c>
    </row>
    <row r="1096" customHeight="1" spans="1:10">
      <c r="A1096" s="11">
        <v>11197</v>
      </c>
      <c r="B1096" s="12" t="s">
        <v>7</v>
      </c>
      <c r="C1096" s="13" t="s">
        <v>14</v>
      </c>
      <c r="D1096" s="14" t="s">
        <v>51</v>
      </c>
      <c r="E1096" s="14" t="s">
        <v>2644</v>
      </c>
      <c r="F1096" s="13" t="s">
        <v>2645</v>
      </c>
      <c r="G1096" s="12">
        <v>1502717964</v>
      </c>
      <c r="H1096" s="12" t="s">
        <v>2645</v>
      </c>
      <c r="I1096" s="12">
        <v>39.3145</v>
      </c>
      <c r="J1096" s="11" t="s">
        <v>9</v>
      </c>
    </row>
    <row r="1097" customHeight="1" spans="1:10">
      <c r="A1097" s="11">
        <v>11198</v>
      </c>
      <c r="B1097" s="12" t="s">
        <v>7</v>
      </c>
      <c r="C1097" s="13" t="s">
        <v>14</v>
      </c>
      <c r="D1097" s="14" t="s">
        <v>620</v>
      </c>
      <c r="E1097" s="14" t="s">
        <v>2646</v>
      </c>
      <c r="F1097" s="13" t="s">
        <v>2647</v>
      </c>
      <c r="G1097" s="61" t="s">
        <v>2648</v>
      </c>
      <c r="H1097" s="12" t="s">
        <v>2647</v>
      </c>
      <c r="I1097" s="12">
        <v>51.4165154639175</v>
      </c>
      <c r="J1097" s="11" t="s">
        <v>9</v>
      </c>
    </row>
    <row r="1098" customHeight="1" spans="1:10">
      <c r="A1098" s="11">
        <v>11199</v>
      </c>
      <c r="B1098" s="12" t="s">
        <v>7</v>
      </c>
      <c r="C1098" s="13" t="s">
        <v>14</v>
      </c>
      <c r="D1098" s="14" t="s">
        <v>620</v>
      </c>
      <c r="E1098" s="14" t="s">
        <v>960</v>
      </c>
      <c r="F1098" s="13" t="s">
        <v>2649</v>
      </c>
      <c r="G1098" s="61" t="s">
        <v>2650</v>
      </c>
      <c r="H1098" s="12" t="s">
        <v>2649</v>
      </c>
      <c r="I1098" s="12">
        <v>303.6821</v>
      </c>
      <c r="J1098" s="11" t="s">
        <v>9</v>
      </c>
    </row>
    <row r="1099" customHeight="1" spans="1:10">
      <c r="A1099" s="11">
        <v>11200</v>
      </c>
      <c r="B1099" s="12" t="s">
        <v>7</v>
      </c>
      <c r="C1099" s="13" t="s">
        <v>14</v>
      </c>
      <c r="D1099" s="14" t="s">
        <v>620</v>
      </c>
      <c r="E1099" s="14" t="s">
        <v>960</v>
      </c>
      <c r="F1099" s="13" t="s">
        <v>2651</v>
      </c>
      <c r="G1099" s="61" t="s">
        <v>2652</v>
      </c>
      <c r="H1099" s="12" t="s">
        <v>2651</v>
      </c>
      <c r="I1099" s="12">
        <v>292.033</v>
      </c>
      <c r="J1099" s="11" t="s">
        <v>9</v>
      </c>
    </row>
    <row r="1100" customHeight="1" spans="1:10">
      <c r="A1100" s="11">
        <v>11201</v>
      </c>
      <c r="B1100" s="12" t="s">
        <v>7</v>
      </c>
      <c r="C1100" s="13" t="s">
        <v>14</v>
      </c>
      <c r="D1100" s="14" t="s">
        <v>620</v>
      </c>
      <c r="E1100" s="14" t="s">
        <v>960</v>
      </c>
      <c r="F1100" s="13" t="s">
        <v>2653</v>
      </c>
      <c r="G1100" s="12">
        <v>1502717983</v>
      </c>
      <c r="H1100" s="12" t="s">
        <v>2653</v>
      </c>
      <c r="I1100" s="12">
        <v>73.3505</v>
      </c>
      <c r="J1100" s="11" t="s">
        <v>9</v>
      </c>
    </row>
    <row r="1101" customHeight="1" spans="1:10">
      <c r="A1101" s="11">
        <v>11202</v>
      </c>
      <c r="B1101" s="12" t="s">
        <v>7</v>
      </c>
      <c r="C1101" s="13" t="s">
        <v>14</v>
      </c>
      <c r="D1101" s="14" t="s">
        <v>620</v>
      </c>
      <c r="E1101" s="14" t="s">
        <v>960</v>
      </c>
      <c r="F1101" s="13" t="s">
        <v>2654</v>
      </c>
      <c r="G1101" s="12">
        <v>1502717984</v>
      </c>
      <c r="H1101" s="12" t="s">
        <v>2654</v>
      </c>
      <c r="I1101" s="12">
        <v>228.2577</v>
      </c>
      <c r="J1101" s="11" t="s">
        <v>9</v>
      </c>
    </row>
    <row r="1102" customHeight="1" spans="1:10">
      <c r="A1102" s="11">
        <v>11203</v>
      </c>
      <c r="B1102" s="12" t="s">
        <v>7</v>
      </c>
      <c r="C1102" s="13" t="s">
        <v>14</v>
      </c>
      <c r="D1102" s="14" t="s">
        <v>620</v>
      </c>
      <c r="E1102" s="14" t="s">
        <v>2655</v>
      </c>
      <c r="F1102" s="13" t="s">
        <v>2656</v>
      </c>
      <c r="G1102" s="61" t="s">
        <v>2657</v>
      </c>
      <c r="H1102" s="12" t="s">
        <v>2656</v>
      </c>
      <c r="I1102" s="12">
        <v>40.099</v>
      </c>
      <c r="J1102" s="11" t="s">
        <v>9</v>
      </c>
    </row>
    <row r="1103" customHeight="1" spans="1:10">
      <c r="A1103" s="11">
        <v>11204</v>
      </c>
      <c r="B1103" s="12" t="s">
        <v>7</v>
      </c>
      <c r="C1103" s="13" t="s">
        <v>14</v>
      </c>
      <c r="D1103" s="14" t="s">
        <v>620</v>
      </c>
      <c r="E1103" s="14" t="s">
        <v>2655</v>
      </c>
      <c r="F1103" s="13" t="s">
        <v>2658</v>
      </c>
      <c r="G1103" s="12">
        <v>1502916962</v>
      </c>
      <c r="H1103" s="12" t="s">
        <v>2658</v>
      </c>
      <c r="I1103" s="12">
        <v>0</v>
      </c>
      <c r="J1103" s="11" t="s">
        <v>79</v>
      </c>
    </row>
    <row r="1104" customHeight="1" spans="1:10">
      <c r="A1104" s="11">
        <v>11205</v>
      </c>
      <c r="B1104" s="12" t="s">
        <v>7</v>
      </c>
      <c r="C1104" s="13" t="s">
        <v>14</v>
      </c>
      <c r="D1104" s="14" t="s">
        <v>620</v>
      </c>
      <c r="E1104" s="14" t="s">
        <v>2655</v>
      </c>
      <c r="F1104" s="13" t="s">
        <v>2659</v>
      </c>
      <c r="G1104" s="61" t="s">
        <v>2660</v>
      </c>
      <c r="H1104" s="12" t="s">
        <v>2659</v>
      </c>
      <c r="I1104" s="12">
        <v>26.8722</v>
      </c>
      <c r="J1104" s="11" t="s">
        <v>9</v>
      </c>
    </row>
    <row r="1105" customHeight="1" spans="1:10">
      <c r="A1105" s="11">
        <v>11206</v>
      </c>
      <c r="B1105" s="12" t="s">
        <v>7</v>
      </c>
      <c r="C1105" s="13" t="s">
        <v>14</v>
      </c>
      <c r="D1105" s="14" t="s">
        <v>620</v>
      </c>
      <c r="E1105" s="14" t="s">
        <v>2661</v>
      </c>
      <c r="F1105" s="13" t="s">
        <v>2662</v>
      </c>
      <c r="G1105" s="12">
        <v>1502717982</v>
      </c>
      <c r="H1105" s="12" t="s">
        <v>2662</v>
      </c>
      <c r="I1105" s="12">
        <v>63.8711</v>
      </c>
      <c r="J1105" s="11" t="s">
        <v>9</v>
      </c>
    </row>
    <row r="1106" customHeight="1" spans="1:10">
      <c r="A1106" s="11">
        <v>11207</v>
      </c>
      <c r="B1106" s="12" t="s">
        <v>7</v>
      </c>
      <c r="C1106" s="13" t="s">
        <v>14</v>
      </c>
      <c r="D1106" s="14" t="s">
        <v>620</v>
      </c>
      <c r="E1106" s="14" t="s">
        <v>2073</v>
      </c>
      <c r="F1106" s="13" t="s">
        <v>2663</v>
      </c>
      <c r="G1106" s="12">
        <v>1502717987</v>
      </c>
      <c r="H1106" s="12" t="s">
        <v>2663</v>
      </c>
      <c r="I1106" s="12">
        <v>2.9959</v>
      </c>
      <c r="J1106" s="11" t="s">
        <v>9</v>
      </c>
    </row>
    <row r="1107" customHeight="1" spans="1:10">
      <c r="A1107" s="11">
        <v>11208</v>
      </c>
      <c r="B1107" s="12" t="s">
        <v>7</v>
      </c>
      <c r="C1107" s="13" t="s">
        <v>14</v>
      </c>
      <c r="D1107" s="14" t="s">
        <v>620</v>
      </c>
      <c r="E1107" s="14" t="s">
        <v>2073</v>
      </c>
      <c r="F1107" s="13" t="s">
        <v>2664</v>
      </c>
      <c r="G1107" s="61" t="s">
        <v>2665</v>
      </c>
      <c r="H1107" s="12" t="s">
        <v>2664</v>
      </c>
      <c r="I1107" s="12">
        <v>139.5546</v>
      </c>
      <c r="J1107" s="11" t="s">
        <v>9</v>
      </c>
    </row>
    <row r="1108" customHeight="1" spans="1:10">
      <c r="A1108" s="11">
        <v>11209</v>
      </c>
      <c r="B1108" s="12" t="s">
        <v>7</v>
      </c>
      <c r="C1108" s="13" t="s">
        <v>14</v>
      </c>
      <c r="D1108" s="14" t="s">
        <v>620</v>
      </c>
      <c r="E1108" s="14" t="s">
        <v>2666</v>
      </c>
      <c r="F1108" s="13" t="s">
        <v>2667</v>
      </c>
      <c r="G1108" s="61" t="s">
        <v>2668</v>
      </c>
      <c r="H1108" s="12" t="s">
        <v>2667</v>
      </c>
      <c r="I1108" s="12">
        <v>78.8021</v>
      </c>
      <c r="J1108" s="11" t="s">
        <v>9</v>
      </c>
    </row>
    <row r="1109" customHeight="1" spans="1:10">
      <c r="A1109" s="11">
        <v>11210</v>
      </c>
      <c r="B1109" s="12" t="s">
        <v>7</v>
      </c>
      <c r="C1109" s="13" t="s">
        <v>14</v>
      </c>
      <c r="D1109" s="14" t="s">
        <v>51</v>
      </c>
      <c r="E1109" s="14" t="s">
        <v>2669</v>
      </c>
      <c r="F1109" s="13" t="s">
        <v>2670</v>
      </c>
      <c r="G1109" s="61" t="s">
        <v>2671</v>
      </c>
      <c r="H1109" s="12" t="s">
        <v>2670</v>
      </c>
      <c r="I1109" s="12">
        <v>82.3918</v>
      </c>
      <c r="J1109" s="11" t="s">
        <v>9</v>
      </c>
    </row>
    <row r="1110" customHeight="1" spans="1:10">
      <c r="A1110" s="11">
        <v>11211</v>
      </c>
      <c r="B1110" s="12" t="s">
        <v>7</v>
      </c>
      <c r="C1110" s="13" t="s">
        <v>14</v>
      </c>
      <c r="D1110" s="14" t="s">
        <v>51</v>
      </c>
      <c r="E1110" s="14" t="s">
        <v>2669</v>
      </c>
      <c r="F1110" s="13" t="s">
        <v>2672</v>
      </c>
      <c r="G1110" s="12">
        <v>1502717971</v>
      </c>
      <c r="H1110" s="12" t="s">
        <v>2672</v>
      </c>
      <c r="I1110" s="12">
        <v>22.9959</v>
      </c>
      <c r="J1110" s="11" t="s">
        <v>9</v>
      </c>
    </row>
    <row r="1111" customHeight="1" spans="1:10">
      <c r="A1111" s="11">
        <v>11212</v>
      </c>
      <c r="B1111" s="12" t="s">
        <v>7</v>
      </c>
      <c r="C1111" s="13" t="s">
        <v>14</v>
      </c>
      <c r="D1111" s="14" t="s">
        <v>51</v>
      </c>
      <c r="E1111" s="14" t="s">
        <v>2669</v>
      </c>
      <c r="F1111" s="13" t="s">
        <v>2673</v>
      </c>
      <c r="G1111" s="12">
        <v>1502717960</v>
      </c>
      <c r="H1111" s="12" t="s">
        <v>2673</v>
      </c>
      <c r="I1111" s="12">
        <v>77.063030927835</v>
      </c>
      <c r="J1111" s="11" t="s">
        <v>9</v>
      </c>
    </row>
    <row r="1112" customHeight="1" spans="1:10">
      <c r="A1112" s="11">
        <v>11213</v>
      </c>
      <c r="B1112" s="12" t="s">
        <v>7</v>
      </c>
      <c r="C1112" s="13" t="s">
        <v>14</v>
      </c>
      <c r="D1112" s="14" t="s">
        <v>320</v>
      </c>
      <c r="E1112" s="14" t="s">
        <v>2674</v>
      </c>
      <c r="F1112" s="13" t="s">
        <v>2675</v>
      </c>
      <c r="G1112" s="12">
        <v>1502652530</v>
      </c>
      <c r="H1112" s="12" t="s">
        <v>2675</v>
      </c>
      <c r="I1112" s="12">
        <v>57.7065154639175</v>
      </c>
      <c r="J1112" s="11" t="s">
        <v>9</v>
      </c>
    </row>
    <row r="1113" customHeight="1" spans="1:10">
      <c r="A1113" s="11">
        <v>11214</v>
      </c>
      <c r="B1113" s="12" t="s">
        <v>7</v>
      </c>
      <c r="C1113" s="13" t="s">
        <v>14</v>
      </c>
      <c r="D1113" s="14" t="s">
        <v>320</v>
      </c>
      <c r="E1113" s="14" t="s">
        <v>2674</v>
      </c>
      <c r="F1113" s="13" t="s">
        <v>2676</v>
      </c>
      <c r="G1113" s="12">
        <v>1503403468</v>
      </c>
      <c r="H1113" s="12" t="s">
        <v>2676</v>
      </c>
      <c r="I1113" s="12">
        <v>94.8866</v>
      </c>
      <c r="J1113" s="11" t="s">
        <v>9</v>
      </c>
    </row>
    <row r="1114" customHeight="1" spans="1:10">
      <c r="A1114" s="11">
        <v>11215</v>
      </c>
      <c r="B1114" s="12" t="s">
        <v>7</v>
      </c>
      <c r="C1114" s="13" t="s">
        <v>14</v>
      </c>
      <c r="D1114" s="14" t="s">
        <v>320</v>
      </c>
      <c r="E1114" s="14" t="s">
        <v>2674</v>
      </c>
      <c r="F1114" s="13" t="s">
        <v>2677</v>
      </c>
      <c r="G1114" s="12">
        <v>1502652539</v>
      </c>
      <c r="H1114" s="12" t="s">
        <v>2677</v>
      </c>
      <c r="I1114" s="12">
        <v>4.41051546391751</v>
      </c>
      <c r="J1114" s="11" t="s">
        <v>9</v>
      </c>
    </row>
    <row r="1115" customHeight="1" spans="1:10">
      <c r="A1115" s="11">
        <v>11216</v>
      </c>
      <c r="B1115" s="12" t="s">
        <v>7</v>
      </c>
      <c r="C1115" s="13" t="s">
        <v>14</v>
      </c>
      <c r="D1115" s="14" t="s">
        <v>320</v>
      </c>
      <c r="E1115" s="14" t="s">
        <v>2674</v>
      </c>
      <c r="F1115" s="13" t="s">
        <v>2678</v>
      </c>
      <c r="G1115" s="12">
        <v>1502652538</v>
      </c>
      <c r="H1115" s="12" t="s">
        <v>2678</v>
      </c>
      <c r="I1115" s="12">
        <v>39.4381</v>
      </c>
      <c r="J1115" s="11" t="s">
        <v>9</v>
      </c>
    </row>
    <row r="1116" customHeight="1" spans="1:10">
      <c r="A1116" s="11">
        <v>11217</v>
      </c>
      <c r="B1116" s="12" t="s">
        <v>7</v>
      </c>
      <c r="C1116" s="13" t="s">
        <v>14</v>
      </c>
      <c r="D1116" s="14" t="s">
        <v>320</v>
      </c>
      <c r="E1116" s="14" t="s">
        <v>2674</v>
      </c>
      <c r="F1116" s="13" t="s">
        <v>2679</v>
      </c>
      <c r="G1116" s="12">
        <v>1502652531</v>
      </c>
      <c r="H1116" s="12" t="s">
        <v>2679</v>
      </c>
      <c r="I1116" s="12">
        <v>0</v>
      </c>
      <c r="J1116" s="11" t="s">
        <v>79</v>
      </c>
    </row>
    <row r="1117" customHeight="1" spans="1:10">
      <c r="A1117" s="11">
        <v>11218</v>
      </c>
      <c r="B1117" s="12" t="s">
        <v>7</v>
      </c>
      <c r="C1117" s="13" t="s">
        <v>14</v>
      </c>
      <c r="D1117" s="14" t="s">
        <v>320</v>
      </c>
      <c r="E1117" s="14" t="s">
        <v>2674</v>
      </c>
      <c r="F1117" s="13" t="s">
        <v>2680</v>
      </c>
      <c r="G1117" s="12">
        <v>1503454906</v>
      </c>
      <c r="H1117" s="12" t="s">
        <v>2680</v>
      </c>
      <c r="I1117" s="12">
        <v>19.1072</v>
      </c>
      <c r="J1117" s="11" t="s">
        <v>9</v>
      </c>
    </row>
    <row r="1118" customHeight="1" spans="1:10">
      <c r="A1118" s="11">
        <v>11219</v>
      </c>
      <c r="B1118" s="12" t="s">
        <v>7</v>
      </c>
      <c r="C1118" s="13" t="s">
        <v>14</v>
      </c>
      <c r="D1118" s="14" t="s">
        <v>320</v>
      </c>
      <c r="E1118" s="14" t="s">
        <v>2674</v>
      </c>
      <c r="F1118" s="13" t="s">
        <v>2681</v>
      </c>
      <c r="G1118" s="12" t="s">
        <v>2682</v>
      </c>
      <c r="H1118" s="12" t="s">
        <v>2681</v>
      </c>
      <c r="I1118" s="12">
        <v>68.6237</v>
      </c>
      <c r="J1118" s="11" t="s">
        <v>9</v>
      </c>
    </row>
    <row r="1119" customHeight="1" spans="1:10">
      <c r="A1119" s="11">
        <v>11220</v>
      </c>
      <c r="B1119" s="12" t="s">
        <v>7</v>
      </c>
      <c r="C1119" s="13" t="s">
        <v>14</v>
      </c>
      <c r="D1119" s="14" t="s">
        <v>320</v>
      </c>
      <c r="E1119" s="14" t="s">
        <v>2674</v>
      </c>
      <c r="F1119" s="13" t="s">
        <v>2683</v>
      </c>
      <c r="G1119" s="12">
        <v>1502652529</v>
      </c>
      <c r="H1119" s="12" t="s">
        <v>2683</v>
      </c>
      <c r="I1119" s="12">
        <v>39.1753</v>
      </c>
      <c r="J1119" s="11" t="s">
        <v>9</v>
      </c>
    </row>
    <row r="1120" customHeight="1" spans="1:10">
      <c r="A1120" s="11">
        <v>11221</v>
      </c>
      <c r="B1120" s="12" t="s">
        <v>7</v>
      </c>
      <c r="C1120" s="13" t="s">
        <v>14</v>
      </c>
      <c r="D1120" s="14" t="s">
        <v>320</v>
      </c>
      <c r="E1120" s="14" t="s">
        <v>2674</v>
      </c>
      <c r="F1120" s="13" t="s">
        <v>2684</v>
      </c>
      <c r="G1120" s="12">
        <v>1503454908</v>
      </c>
      <c r="H1120" s="12" t="s">
        <v>2684</v>
      </c>
      <c r="I1120" s="12">
        <v>46.7134</v>
      </c>
      <c r="J1120" s="11" t="s">
        <v>9</v>
      </c>
    </row>
    <row r="1121" customHeight="1" spans="1:10">
      <c r="A1121" s="11">
        <v>11222</v>
      </c>
      <c r="B1121" s="12" t="s">
        <v>7</v>
      </c>
      <c r="C1121" s="13" t="s">
        <v>14</v>
      </c>
      <c r="D1121" s="14" t="s">
        <v>320</v>
      </c>
      <c r="E1121" s="14" t="s">
        <v>1105</v>
      </c>
      <c r="F1121" s="13" t="s">
        <v>2685</v>
      </c>
      <c r="G1121" s="12" t="s">
        <v>2686</v>
      </c>
      <c r="H1121" s="12" t="s">
        <v>2685</v>
      </c>
      <c r="I1121" s="12">
        <v>57.6392</v>
      </c>
      <c r="J1121" s="11" t="s">
        <v>9</v>
      </c>
    </row>
    <row r="1122" customHeight="1" spans="1:10">
      <c r="A1122" s="11">
        <v>11223</v>
      </c>
      <c r="B1122" s="12" t="s">
        <v>7</v>
      </c>
      <c r="C1122" s="13" t="s">
        <v>14</v>
      </c>
      <c r="D1122" s="14" t="s">
        <v>320</v>
      </c>
      <c r="E1122" s="14" t="s">
        <v>2674</v>
      </c>
      <c r="F1122" s="13" t="s">
        <v>2687</v>
      </c>
      <c r="G1122" s="12">
        <v>1503454909</v>
      </c>
      <c r="H1122" s="12" t="s">
        <v>2687</v>
      </c>
      <c r="I1122" s="12">
        <v>65.6124</v>
      </c>
      <c r="J1122" s="11" t="s">
        <v>9</v>
      </c>
    </row>
    <row r="1123" customHeight="1" spans="1:10">
      <c r="A1123" s="11">
        <v>11224</v>
      </c>
      <c r="B1123" s="12" t="s">
        <v>7</v>
      </c>
      <c r="C1123" s="13" t="s">
        <v>14</v>
      </c>
      <c r="D1123" s="14" t="s">
        <v>320</v>
      </c>
      <c r="E1123" s="14" t="s">
        <v>2674</v>
      </c>
      <c r="F1123" s="13" t="s">
        <v>2688</v>
      </c>
      <c r="G1123" s="12">
        <v>1502652532</v>
      </c>
      <c r="H1123" s="12" t="s">
        <v>2688</v>
      </c>
      <c r="I1123" s="12">
        <v>28.932</v>
      </c>
      <c r="J1123" s="11" t="s">
        <v>9</v>
      </c>
    </row>
    <row r="1124" customHeight="1" spans="1:10">
      <c r="A1124" s="11">
        <v>11225</v>
      </c>
      <c r="B1124" s="12" t="s">
        <v>7</v>
      </c>
      <c r="C1124" s="13" t="s">
        <v>14</v>
      </c>
      <c r="D1124" s="14" t="s">
        <v>320</v>
      </c>
      <c r="E1124" s="14" t="s">
        <v>2674</v>
      </c>
      <c r="F1124" s="13" t="s">
        <v>2689</v>
      </c>
      <c r="G1124" s="12">
        <v>1502652535</v>
      </c>
      <c r="H1124" s="12" t="s">
        <v>2689</v>
      </c>
      <c r="I1124" s="12">
        <v>23.6025</v>
      </c>
      <c r="J1124" s="11" t="s">
        <v>9</v>
      </c>
    </row>
    <row r="1125" customHeight="1" spans="1:10">
      <c r="A1125" s="11">
        <v>11226</v>
      </c>
      <c r="B1125" s="12" t="s">
        <v>7</v>
      </c>
      <c r="C1125" s="13" t="s">
        <v>14</v>
      </c>
      <c r="D1125" s="14" t="s">
        <v>320</v>
      </c>
      <c r="E1125" s="14" t="s">
        <v>2674</v>
      </c>
      <c r="F1125" s="13" t="s">
        <v>2690</v>
      </c>
      <c r="G1125" s="12">
        <v>1502652537</v>
      </c>
      <c r="H1125" s="12" t="s">
        <v>2690</v>
      </c>
      <c r="I1125" s="12">
        <v>21.3105154639175</v>
      </c>
      <c r="J1125" s="11" t="s">
        <v>9</v>
      </c>
    </row>
    <row r="1126" customHeight="1" spans="1:10">
      <c r="A1126" s="11">
        <v>11227</v>
      </c>
      <c r="B1126" s="12" t="s">
        <v>7</v>
      </c>
      <c r="C1126" s="13" t="s">
        <v>14</v>
      </c>
      <c r="D1126" s="14" t="s">
        <v>51</v>
      </c>
      <c r="E1126" s="14" t="s">
        <v>1079</v>
      </c>
      <c r="F1126" s="13" t="s">
        <v>2691</v>
      </c>
      <c r="G1126" s="12">
        <v>1503454828</v>
      </c>
      <c r="H1126" s="12" t="s">
        <v>2691</v>
      </c>
      <c r="I1126" s="12">
        <v>93.8639</v>
      </c>
      <c r="J1126" s="11" t="s">
        <v>9</v>
      </c>
    </row>
    <row r="1127" customHeight="1" spans="1:10">
      <c r="A1127" s="11">
        <v>11228</v>
      </c>
      <c r="B1127" s="12" t="s">
        <v>7</v>
      </c>
      <c r="C1127" s="13" t="s">
        <v>14</v>
      </c>
      <c r="D1127" s="14" t="s">
        <v>51</v>
      </c>
      <c r="E1127" s="14" t="s">
        <v>1077</v>
      </c>
      <c r="F1127" s="13" t="s">
        <v>2692</v>
      </c>
      <c r="G1127" s="61" t="s">
        <v>2693</v>
      </c>
      <c r="H1127" s="12" t="s">
        <v>2692</v>
      </c>
      <c r="I1127" s="12">
        <v>210.5237</v>
      </c>
      <c r="J1127" s="11" t="s">
        <v>9</v>
      </c>
    </row>
    <row r="1128" customHeight="1" spans="1:10">
      <c r="A1128" s="11">
        <v>11229</v>
      </c>
      <c r="B1128" s="12" t="s">
        <v>7</v>
      </c>
      <c r="C1128" s="13" t="s">
        <v>14</v>
      </c>
      <c r="D1128" s="14" t="s">
        <v>51</v>
      </c>
      <c r="E1128" s="14" t="s">
        <v>1077</v>
      </c>
      <c r="F1128" s="13" t="s">
        <v>2694</v>
      </c>
      <c r="G1128" s="61" t="s">
        <v>2695</v>
      </c>
      <c r="H1128" s="12" t="s">
        <v>2694</v>
      </c>
      <c r="I1128" s="12">
        <v>259.1921</v>
      </c>
      <c r="J1128" s="11" t="s">
        <v>9</v>
      </c>
    </row>
    <row r="1129" customHeight="1" spans="1:10">
      <c r="A1129" s="11">
        <v>11230</v>
      </c>
      <c r="B1129" s="12" t="s">
        <v>7</v>
      </c>
      <c r="C1129" s="13" t="s">
        <v>14</v>
      </c>
      <c r="D1129" s="14" t="s">
        <v>51</v>
      </c>
      <c r="E1129" s="14" t="s">
        <v>1079</v>
      </c>
      <c r="F1129" s="13" t="s">
        <v>2696</v>
      </c>
      <c r="G1129" s="61" t="s">
        <v>2697</v>
      </c>
      <c r="H1129" s="12" t="s">
        <v>2696</v>
      </c>
      <c r="I1129" s="12">
        <v>286.433</v>
      </c>
      <c r="J1129" s="11" t="s">
        <v>9</v>
      </c>
    </row>
    <row r="1130" customHeight="1" spans="1:10">
      <c r="A1130" s="11">
        <v>11231</v>
      </c>
      <c r="B1130" s="12" t="s">
        <v>7</v>
      </c>
      <c r="C1130" s="13" t="s">
        <v>14</v>
      </c>
      <c r="D1130" s="14" t="s">
        <v>51</v>
      </c>
      <c r="E1130" s="14" t="s">
        <v>1079</v>
      </c>
      <c r="F1130" s="13" t="s">
        <v>2698</v>
      </c>
      <c r="G1130" s="61" t="s">
        <v>2699</v>
      </c>
      <c r="H1130" s="12" t="s">
        <v>2698</v>
      </c>
      <c r="I1130" s="12">
        <v>96.033</v>
      </c>
      <c r="J1130" s="11" t="s">
        <v>9</v>
      </c>
    </row>
    <row r="1131" customHeight="1" spans="1:10">
      <c r="A1131" s="11">
        <v>11232</v>
      </c>
      <c r="B1131" s="12" t="s">
        <v>7</v>
      </c>
      <c r="C1131" s="13" t="s">
        <v>14</v>
      </c>
      <c r="D1131" s="14" t="s">
        <v>51</v>
      </c>
      <c r="E1131" s="14" t="s">
        <v>1079</v>
      </c>
      <c r="F1131" s="13" t="s">
        <v>2700</v>
      </c>
      <c r="G1131" s="61" t="s">
        <v>2701</v>
      </c>
      <c r="H1131" s="12" t="s">
        <v>2700</v>
      </c>
      <c r="I1131" s="12">
        <v>289.6</v>
      </c>
      <c r="J1131" s="11" t="s">
        <v>9</v>
      </c>
    </row>
    <row r="1132" customHeight="1" spans="1:10">
      <c r="A1132" s="11">
        <v>11233</v>
      </c>
      <c r="B1132" s="12" t="s">
        <v>7</v>
      </c>
      <c r="C1132" s="13" t="s">
        <v>14</v>
      </c>
      <c r="D1132" s="14" t="s">
        <v>51</v>
      </c>
      <c r="E1132" s="14" t="s">
        <v>1077</v>
      </c>
      <c r="F1132" s="13" t="s">
        <v>2702</v>
      </c>
      <c r="G1132" s="61" t="s">
        <v>2703</v>
      </c>
      <c r="H1132" s="12" t="s">
        <v>2702</v>
      </c>
      <c r="I1132" s="12">
        <v>78.3505</v>
      </c>
      <c r="J1132" s="11" t="s">
        <v>9</v>
      </c>
    </row>
    <row r="1133" customHeight="1" spans="1:10">
      <c r="A1133" s="11">
        <v>11234</v>
      </c>
      <c r="B1133" s="12" t="s">
        <v>7</v>
      </c>
      <c r="C1133" s="13" t="s">
        <v>14</v>
      </c>
      <c r="D1133" s="14" t="s">
        <v>51</v>
      </c>
      <c r="E1133" s="14" t="s">
        <v>1079</v>
      </c>
      <c r="F1133" s="13" t="s">
        <v>2704</v>
      </c>
      <c r="G1133" s="61" t="s">
        <v>2705</v>
      </c>
      <c r="H1133" s="12" t="s">
        <v>2704</v>
      </c>
      <c r="I1133" s="12">
        <v>319.901</v>
      </c>
      <c r="J1133" s="11" t="s">
        <v>9</v>
      </c>
    </row>
    <row r="1134" customHeight="1" spans="1:10">
      <c r="A1134" s="11">
        <v>11235</v>
      </c>
      <c r="B1134" s="12" t="s">
        <v>7</v>
      </c>
      <c r="C1134" s="13" t="s">
        <v>14</v>
      </c>
      <c r="D1134" s="14" t="s">
        <v>51</v>
      </c>
      <c r="E1134" s="14" t="s">
        <v>2706</v>
      </c>
      <c r="F1134" s="13" t="s">
        <v>2707</v>
      </c>
      <c r="G1134" s="12">
        <v>1502718031</v>
      </c>
      <c r="H1134" s="12" t="s">
        <v>2707</v>
      </c>
      <c r="I1134" s="12">
        <v>308.1402</v>
      </c>
      <c r="J1134" s="11" t="s">
        <v>9</v>
      </c>
    </row>
    <row r="1135" customHeight="1" spans="1:10">
      <c r="A1135" s="11">
        <v>11236</v>
      </c>
      <c r="B1135" s="12" t="s">
        <v>7</v>
      </c>
      <c r="C1135" s="13" t="s">
        <v>14</v>
      </c>
      <c r="D1135" s="14" t="s">
        <v>51</v>
      </c>
      <c r="E1135" s="14" t="s">
        <v>2706</v>
      </c>
      <c r="F1135" s="13" t="s">
        <v>2708</v>
      </c>
      <c r="G1135" s="61" t="s">
        <v>2709</v>
      </c>
      <c r="H1135" s="12" t="s">
        <v>2708</v>
      </c>
      <c r="I1135" s="12">
        <v>276.1567</v>
      </c>
      <c r="J1135" s="11" t="s">
        <v>9</v>
      </c>
    </row>
    <row r="1136" customHeight="1" spans="1:10">
      <c r="A1136" s="11">
        <v>11237</v>
      </c>
      <c r="B1136" s="12" t="s">
        <v>7</v>
      </c>
      <c r="C1136" s="13" t="s">
        <v>14</v>
      </c>
      <c r="D1136" s="14" t="s">
        <v>51</v>
      </c>
      <c r="E1136" s="14" t="s">
        <v>2706</v>
      </c>
      <c r="F1136" s="13" t="s">
        <v>2710</v>
      </c>
      <c r="G1136" s="61" t="s">
        <v>2711</v>
      </c>
      <c r="H1136" s="12" t="s">
        <v>2710</v>
      </c>
      <c r="I1136" s="12">
        <v>273.468</v>
      </c>
      <c r="J1136" s="11" t="s">
        <v>9</v>
      </c>
    </row>
    <row r="1137" customHeight="1" spans="1:10">
      <c r="A1137" s="11">
        <v>11238</v>
      </c>
      <c r="B1137" s="12" t="s">
        <v>7</v>
      </c>
      <c r="C1137" s="13" t="s">
        <v>14</v>
      </c>
      <c r="D1137" s="14" t="s">
        <v>51</v>
      </c>
      <c r="E1137" s="14" t="s">
        <v>2706</v>
      </c>
      <c r="F1137" s="13" t="s">
        <v>2712</v>
      </c>
      <c r="G1137" s="61" t="s">
        <v>2713</v>
      </c>
      <c r="H1137" s="12" t="s">
        <v>2712</v>
      </c>
      <c r="I1137" s="12">
        <v>314.5</v>
      </c>
      <c r="J1137" s="11" t="s">
        <v>9</v>
      </c>
    </row>
    <row r="1138" customHeight="1" spans="1:10">
      <c r="A1138" s="11">
        <v>11239</v>
      </c>
      <c r="B1138" s="12" t="s">
        <v>7</v>
      </c>
      <c r="C1138" s="13" t="s">
        <v>14</v>
      </c>
      <c r="D1138" s="14" t="s">
        <v>49</v>
      </c>
      <c r="E1138" s="14" t="s">
        <v>1083</v>
      </c>
      <c r="F1138" s="13" t="s">
        <v>2714</v>
      </c>
      <c r="G1138" s="61" t="s">
        <v>2715</v>
      </c>
      <c r="H1138" s="12" t="s">
        <v>2714</v>
      </c>
      <c r="I1138" s="12">
        <v>19.8805</v>
      </c>
      <c r="J1138" s="11" t="s">
        <v>9</v>
      </c>
    </row>
    <row r="1139" customHeight="1" spans="1:10">
      <c r="A1139" s="11">
        <v>11240</v>
      </c>
      <c r="B1139" s="12" t="s">
        <v>7</v>
      </c>
      <c r="C1139" s="13" t="s">
        <v>14</v>
      </c>
      <c r="D1139" s="14" t="s">
        <v>51</v>
      </c>
      <c r="E1139" s="14" t="s">
        <v>2716</v>
      </c>
      <c r="F1139" s="13" t="s">
        <v>2717</v>
      </c>
      <c r="G1139" s="61" t="s">
        <v>2718</v>
      </c>
      <c r="H1139" s="12" t="s">
        <v>2717</v>
      </c>
      <c r="I1139" s="12">
        <v>321.3361</v>
      </c>
      <c r="J1139" s="11" t="s">
        <v>9</v>
      </c>
    </row>
    <row r="1140" customHeight="1" spans="1:10">
      <c r="A1140" s="11">
        <v>11241</v>
      </c>
      <c r="B1140" s="12" t="s">
        <v>7</v>
      </c>
      <c r="C1140" s="13" t="s">
        <v>14</v>
      </c>
      <c r="D1140" s="14" t="s">
        <v>51</v>
      </c>
      <c r="E1140" s="14" t="s">
        <v>2716</v>
      </c>
      <c r="F1140" s="13" t="s">
        <v>2719</v>
      </c>
      <c r="G1140" s="61" t="s">
        <v>2720</v>
      </c>
      <c r="H1140" s="12" t="s">
        <v>2719</v>
      </c>
      <c r="I1140" s="12">
        <v>264.6268</v>
      </c>
      <c r="J1140" s="11" t="s">
        <v>9</v>
      </c>
    </row>
    <row r="1141" customHeight="1" spans="1:10">
      <c r="A1141" s="11">
        <v>11242</v>
      </c>
      <c r="B1141" s="12" t="s">
        <v>7</v>
      </c>
      <c r="C1141" s="13" t="s">
        <v>14</v>
      </c>
      <c r="D1141" s="14" t="s">
        <v>51</v>
      </c>
      <c r="E1141" s="14" t="s">
        <v>2716</v>
      </c>
      <c r="F1141" s="13" t="s">
        <v>2721</v>
      </c>
      <c r="G1141" s="61" t="s">
        <v>2722</v>
      </c>
      <c r="H1141" s="12" t="s">
        <v>2721</v>
      </c>
      <c r="I1141" s="12">
        <v>252.4041</v>
      </c>
      <c r="J1141" s="11" t="s">
        <v>9</v>
      </c>
    </row>
    <row r="1142" customHeight="1" spans="1:10">
      <c r="A1142" s="11">
        <v>11243</v>
      </c>
      <c r="B1142" s="12" t="s">
        <v>7</v>
      </c>
      <c r="C1142" s="13" t="s">
        <v>14</v>
      </c>
      <c r="D1142" s="14" t="s">
        <v>51</v>
      </c>
      <c r="E1142" s="14" t="s">
        <v>2716</v>
      </c>
      <c r="F1142" s="13" t="s">
        <v>2723</v>
      </c>
      <c r="G1142" s="12">
        <v>1503454827</v>
      </c>
      <c r="H1142" s="12" t="s">
        <v>2723</v>
      </c>
      <c r="I1142" s="12">
        <v>133.5052</v>
      </c>
      <c r="J1142" s="11" t="s">
        <v>9</v>
      </c>
    </row>
    <row r="1143" customHeight="1" spans="1:10">
      <c r="A1143" s="11">
        <v>11244</v>
      </c>
      <c r="B1143" s="12" t="s">
        <v>7</v>
      </c>
      <c r="C1143" s="13" t="s">
        <v>14</v>
      </c>
      <c r="D1143" s="14" t="s">
        <v>764</v>
      </c>
      <c r="E1143" s="14" t="s">
        <v>2724</v>
      </c>
      <c r="F1143" s="13" t="s">
        <v>2725</v>
      </c>
      <c r="G1143" s="61" t="s">
        <v>2726</v>
      </c>
      <c r="H1143" s="12" t="s">
        <v>2725</v>
      </c>
      <c r="I1143" s="12">
        <v>128.1155</v>
      </c>
      <c r="J1143" s="11" t="s">
        <v>9</v>
      </c>
    </row>
    <row r="1144" customHeight="1" spans="1:10">
      <c r="A1144" s="11">
        <v>11245</v>
      </c>
      <c r="B1144" s="12" t="s">
        <v>7</v>
      </c>
      <c r="C1144" s="13" t="s">
        <v>14</v>
      </c>
      <c r="D1144" s="14" t="s">
        <v>51</v>
      </c>
      <c r="E1144" s="14" t="s">
        <v>2727</v>
      </c>
      <c r="F1144" s="13" t="s">
        <v>2728</v>
      </c>
      <c r="G1144" s="12">
        <v>1503454826</v>
      </c>
      <c r="H1144" s="12" t="s">
        <v>2729</v>
      </c>
      <c r="I1144" s="12">
        <v>18.8165</v>
      </c>
      <c r="J1144" s="11" t="s">
        <v>9</v>
      </c>
    </row>
    <row r="1145" customHeight="1" spans="1:10">
      <c r="A1145" s="11">
        <v>11246</v>
      </c>
      <c r="B1145" s="12" t="s">
        <v>7</v>
      </c>
      <c r="C1145" s="13" t="s">
        <v>14</v>
      </c>
      <c r="D1145" s="14" t="s">
        <v>51</v>
      </c>
      <c r="E1145" s="14" t="s">
        <v>2730</v>
      </c>
      <c r="F1145" s="13" t="s">
        <v>2731</v>
      </c>
      <c r="G1145" s="12">
        <v>1503454822</v>
      </c>
      <c r="H1145" s="12" t="s">
        <v>2732</v>
      </c>
      <c r="I1145" s="12">
        <v>164.7485</v>
      </c>
      <c r="J1145" s="11" t="s">
        <v>9</v>
      </c>
    </row>
    <row r="1146" customHeight="1" spans="1:10">
      <c r="A1146" s="11">
        <v>11247</v>
      </c>
      <c r="B1146" s="12" t="s">
        <v>7</v>
      </c>
      <c r="C1146" s="13" t="s">
        <v>14</v>
      </c>
      <c r="D1146" s="14" t="s">
        <v>764</v>
      </c>
      <c r="E1146" s="14" t="s">
        <v>2733</v>
      </c>
      <c r="F1146" s="13" t="s">
        <v>2734</v>
      </c>
      <c r="G1146" s="61" t="s">
        <v>2735</v>
      </c>
      <c r="H1146" s="12" t="s">
        <v>2734</v>
      </c>
      <c r="I1146" s="12">
        <v>123.0021</v>
      </c>
      <c r="J1146" s="11" t="s">
        <v>9</v>
      </c>
    </row>
    <row r="1147" customHeight="1" spans="1:10">
      <c r="A1147" s="11">
        <v>11248</v>
      </c>
      <c r="B1147" s="12" t="s">
        <v>7</v>
      </c>
      <c r="C1147" s="13" t="s">
        <v>14</v>
      </c>
      <c r="D1147" s="14" t="s">
        <v>51</v>
      </c>
      <c r="E1147" s="14" t="s">
        <v>2736</v>
      </c>
      <c r="F1147" s="13" t="s">
        <v>2737</v>
      </c>
      <c r="G1147" s="12">
        <v>1503586772</v>
      </c>
      <c r="H1147" s="12" t="s">
        <v>2738</v>
      </c>
      <c r="I1147" s="12">
        <v>306.9361</v>
      </c>
      <c r="J1147" s="11" t="s">
        <v>9</v>
      </c>
    </row>
    <row r="1148" customHeight="1" spans="1:10">
      <c r="A1148" s="11">
        <v>11249</v>
      </c>
      <c r="B1148" s="12" t="s">
        <v>7</v>
      </c>
      <c r="C1148" s="13" t="s">
        <v>14</v>
      </c>
      <c r="D1148" s="14" t="s">
        <v>51</v>
      </c>
      <c r="E1148" s="14" t="s">
        <v>2736</v>
      </c>
      <c r="F1148" s="13" t="s">
        <v>2739</v>
      </c>
      <c r="G1148" s="61" t="s">
        <v>2740</v>
      </c>
      <c r="H1148" s="12" t="s">
        <v>2741</v>
      </c>
      <c r="I1148" s="12">
        <v>56.5443</v>
      </c>
      <c r="J1148" s="11" t="s">
        <v>9</v>
      </c>
    </row>
    <row r="1149" customHeight="1" spans="1:10">
      <c r="A1149" s="11">
        <v>11250</v>
      </c>
      <c r="B1149" s="12" t="s">
        <v>7</v>
      </c>
      <c r="C1149" s="13" t="s">
        <v>14</v>
      </c>
      <c r="D1149" s="14" t="s">
        <v>51</v>
      </c>
      <c r="E1149" s="14" t="s">
        <v>2736</v>
      </c>
      <c r="F1149" s="13" t="s">
        <v>2742</v>
      </c>
      <c r="G1149" s="12">
        <v>1503586775</v>
      </c>
      <c r="H1149" s="12" t="s">
        <v>2743</v>
      </c>
      <c r="I1149" s="12">
        <v>261.5423</v>
      </c>
      <c r="J1149" s="11" t="s">
        <v>9</v>
      </c>
    </row>
    <row r="1150" customHeight="1" spans="1:10">
      <c r="A1150" s="11">
        <v>11251</v>
      </c>
      <c r="B1150" s="12" t="s">
        <v>7</v>
      </c>
      <c r="C1150" s="13" t="s">
        <v>14</v>
      </c>
      <c r="D1150" s="14" t="s">
        <v>51</v>
      </c>
      <c r="E1150" s="14" t="s">
        <v>2744</v>
      </c>
      <c r="F1150" s="13" t="s">
        <v>2745</v>
      </c>
      <c r="G1150" s="61" t="s">
        <v>2746</v>
      </c>
      <c r="H1150" s="12" t="s">
        <v>2745</v>
      </c>
      <c r="I1150" s="12">
        <v>79.6371</v>
      </c>
      <c r="J1150" s="11" t="s">
        <v>9</v>
      </c>
    </row>
    <row r="1151" customHeight="1" spans="1:10">
      <c r="A1151" s="11">
        <v>11252</v>
      </c>
      <c r="B1151" s="12" t="s">
        <v>7</v>
      </c>
      <c r="C1151" s="13" t="s">
        <v>14</v>
      </c>
      <c r="D1151" s="14" t="s">
        <v>51</v>
      </c>
      <c r="E1151" s="14" t="s">
        <v>2747</v>
      </c>
      <c r="F1151" s="13" t="s">
        <v>2748</v>
      </c>
      <c r="G1151" s="12">
        <v>1503396655</v>
      </c>
      <c r="H1151" s="12" t="s">
        <v>2748</v>
      </c>
      <c r="I1151" s="12">
        <v>202.3021</v>
      </c>
      <c r="J1151" s="11" t="s">
        <v>9</v>
      </c>
    </row>
    <row r="1152" customHeight="1" spans="1:10">
      <c r="A1152" s="11">
        <v>11253</v>
      </c>
      <c r="B1152" s="12" t="s">
        <v>7</v>
      </c>
      <c r="C1152" s="13" t="s">
        <v>14</v>
      </c>
      <c r="D1152" s="14" t="s">
        <v>51</v>
      </c>
      <c r="E1152" s="14" t="s">
        <v>2747</v>
      </c>
      <c r="F1152" s="13" t="s">
        <v>2749</v>
      </c>
      <c r="G1152" s="61" t="s">
        <v>2750</v>
      </c>
      <c r="H1152" s="12" t="s">
        <v>2749</v>
      </c>
      <c r="I1152" s="12">
        <v>178.8521</v>
      </c>
      <c r="J1152" s="11" t="s">
        <v>9</v>
      </c>
    </row>
    <row r="1153" customHeight="1" spans="1:10">
      <c r="A1153" s="11">
        <v>11254</v>
      </c>
      <c r="B1153" s="12" t="s">
        <v>7</v>
      </c>
      <c r="C1153" s="13" t="s">
        <v>14</v>
      </c>
      <c r="D1153" s="14" t="s">
        <v>51</v>
      </c>
      <c r="E1153" s="14" t="s">
        <v>2751</v>
      </c>
      <c r="F1153" s="13" t="s">
        <v>2752</v>
      </c>
      <c r="G1153" s="61" t="s">
        <v>2753</v>
      </c>
      <c r="H1153" s="15" t="s">
        <v>2754</v>
      </c>
      <c r="I1153" s="12">
        <v>64.033</v>
      </c>
      <c r="J1153" s="11" t="s">
        <v>9</v>
      </c>
    </row>
    <row r="1154" customHeight="1" spans="1:10">
      <c r="A1154" s="11">
        <v>11255</v>
      </c>
      <c r="B1154" s="12" t="s">
        <v>7</v>
      </c>
      <c r="C1154" s="13" t="s">
        <v>14</v>
      </c>
      <c r="D1154" s="14" t="s">
        <v>51</v>
      </c>
      <c r="E1154" s="14" t="s">
        <v>2755</v>
      </c>
      <c r="F1154" s="13" t="s">
        <v>2756</v>
      </c>
      <c r="G1154" s="12">
        <v>1503454831</v>
      </c>
      <c r="H1154" s="12" t="s">
        <v>2756</v>
      </c>
      <c r="I1154" s="12">
        <v>159.3918</v>
      </c>
      <c r="J1154" s="11" t="s">
        <v>9</v>
      </c>
    </row>
    <row r="1155" customHeight="1" spans="1:10">
      <c r="A1155" s="11">
        <v>11256</v>
      </c>
      <c r="B1155" s="12" t="s">
        <v>7</v>
      </c>
      <c r="C1155" s="13" t="s">
        <v>14</v>
      </c>
      <c r="D1155" s="14" t="s">
        <v>51</v>
      </c>
      <c r="E1155" s="14" t="s">
        <v>2755</v>
      </c>
      <c r="F1155" s="13" t="s">
        <v>2757</v>
      </c>
      <c r="G1155" s="61" t="s">
        <v>2758</v>
      </c>
      <c r="H1155" s="12" t="s">
        <v>2757</v>
      </c>
      <c r="I1155" s="12">
        <v>29.8907</v>
      </c>
      <c r="J1155" s="11" t="s">
        <v>9</v>
      </c>
    </row>
    <row r="1156" customHeight="1" spans="1:10">
      <c r="A1156" s="11">
        <v>11257</v>
      </c>
      <c r="B1156" s="12" t="s">
        <v>7</v>
      </c>
      <c r="C1156" s="13" t="s">
        <v>14</v>
      </c>
      <c r="D1156" s="14" t="s">
        <v>51</v>
      </c>
      <c r="E1156" s="14" t="s">
        <v>2755</v>
      </c>
      <c r="F1156" s="13" t="s">
        <v>2759</v>
      </c>
      <c r="G1156" s="61" t="s">
        <v>2760</v>
      </c>
      <c r="H1156" s="12" t="s">
        <v>2761</v>
      </c>
      <c r="I1156" s="12">
        <v>167.19406185567</v>
      </c>
      <c r="J1156" s="11" t="s">
        <v>9</v>
      </c>
    </row>
    <row r="1157" customHeight="1" spans="1:10">
      <c r="A1157" s="11">
        <v>11258</v>
      </c>
      <c r="B1157" s="12" t="s">
        <v>7</v>
      </c>
      <c r="C1157" s="13" t="s">
        <v>14</v>
      </c>
      <c r="D1157" s="14" t="s">
        <v>51</v>
      </c>
      <c r="E1157" s="14" t="s">
        <v>2762</v>
      </c>
      <c r="F1157" s="13" t="s">
        <v>2763</v>
      </c>
      <c r="G1157" s="61" t="s">
        <v>2764</v>
      </c>
      <c r="H1157" s="12" t="s">
        <v>2763</v>
      </c>
      <c r="I1157" s="12">
        <v>78.9691</v>
      </c>
      <c r="J1157" s="11" t="s">
        <v>9</v>
      </c>
    </row>
    <row r="1158" customHeight="1" spans="1:10">
      <c r="A1158" s="11">
        <v>11259</v>
      </c>
      <c r="B1158" s="12" t="s">
        <v>7</v>
      </c>
      <c r="C1158" s="13" t="s">
        <v>14</v>
      </c>
      <c r="D1158" s="14" t="s">
        <v>51</v>
      </c>
      <c r="E1158" s="14" t="s">
        <v>2747</v>
      </c>
      <c r="F1158" s="13" t="s">
        <v>2765</v>
      </c>
      <c r="G1158" s="61" t="s">
        <v>2766</v>
      </c>
      <c r="H1158" s="12" t="s">
        <v>2765</v>
      </c>
      <c r="I1158" s="12">
        <v>0</v>
      </c>
      <c r="J1158" s="11" t="s">
        <v>79</v>
      </c>
    </row>
    <row r="1159" customHeight="1" spans="1:10">
      <c r="A1159" s="11">
        <v>11260</v>
      </c>
      <c r="B1159" s="12" t="s">
        <v>7</v>
      </c>
      <c r="C1159" s="13" t="s">
        <v>14</v>
      </c>
      <c r="D1159" s="14" t="s">
        <v>51</v>
      </c>
      <c r="E1159" s="14" t="s">
        <v>2767</v>
      </c>
      <c r="F1159" s="13" t="s">
        <v>2768</v>
      </c>
      <c r="G1159" s="61" t="s">
        <v>2769</v>
      </c>
      <c r="H1159" s="12" t="s">
        <v>2770</v>
      </c>
      <c r="I1159" s="12">
        <v>232.9072</v>
      </c>
      <c r="J1159" s="11" t="s">
        <v>9</v>
      </c>
    </row>
    <row r="1160" customHeight="1" spans="1:10">
      <c r="A1160" s="11">
        <v>11261</v>
      </c>
      <c r="B1160" s="12" t="s">
        <v>7</v>
      </c>
      <c r="C1160" s="13" t="s">
        <v>14</v>
      </c>
      <c r="D1160" s="14" t="s">
        <v>51</v>
      </c>
      <c r="E1160" s="14" t="s">
        <v>2771</v>
      </c>
      <c r="F1160" s="13" t="s">
        <v>2772</v>
      </c>
      <c r="G1160" s="12">
        <v>1503586773</v>
      </c>
      <c r="H1160" s="12" t="s">
        <v>2773</v>
      </c>
      <c r="I1160" s="12">
        <v>300.7505</v>
      </c>
      <c r="J1160" s="11" t="s">
        <v>9</v>
      </c>
    </row>
    <row r="1161" customHeight="1" spans="1:10">
      <c r="A1161" s="11">
        <v>11262</v>
      </c>
      <c r="B1161" s="12" t="s">
        <v>7</v>
      </c>
      <c r="C1161" s="13" t="s">
        <v>14</v>
      </c>
      <c r="D1161" s="14" t="s">
        <v>51</v>
      </c>
      <c r="E1161" s="14" t="s">
        <v>2771</v>
      </c>
      <c r="F1161" s="13" t="s">
        <v>2774</v>
      </c>
      <c r="G1161" s="61" t="s">
        <v>2775</v>
      </c>
      <c r="H1161" s="15" t="s">
        <v>2776</v>
      </c>
      <c r="I1161" s="12">
        <v>316.2557</v>
      </c>
      <c r="J1161" s="11" t="s">
        <v>9</v>
      </c>
    </row>
    <row r="1162" customHeight="1" spans="1:10">
      <c r="A1162" s="11">
        <v>11263</v>
      </c>
      <c r="B1162" s="12" t="s">
        <v>7</v>
      </c>
      <c r="C1162" s="13" t="s">
        <v>14</v>
      </c>
      <c r="D1162" s="14" t="s">
        <v>764</v>
      </c>
      <c r="E1162" s="14" t="s">
        <v>2777</v>
      </c>
      <c r="F1162" s="13" t="s">
        <v>2778</v>
      </c>
      <c r="G1162" s="61" t="s">
        <v>2779</v>
      </c>
      <c r="H1162" s="12" t="s">
        <v>2778</v>
      </c>
      <c r="I1162" s="12">
        <v>49.2454</v>
      </c>
      <c r="J1162" s="11" t="s">
        <v>9</v>
      </c>
    </row>
    <row r="1163" customHeight="1" spans="1:10">
      <c r="A1163" s="11">
        <v>11264</v>
      </c>
      <c r="B1163" s="12" t="s">
        <v>7</v>
      </c>
      <c r="C1163" s="13" t="s">
        <v>14</v>
      </c>
      <c r="D1163" s="14" t="s">
        <v>51</v>
      </c>
      <c r="E1163" s="14" t="s">
        <v>2747</v>
      </c>
      <c r="F1163" s="13" t="s">
        <v>2780</v>
      </c>
      <c r="G1163" s="12">
        <v>1502964313</v>
      </c>
      <c r="H1163" s="12" t="s">
        <v>2780</v>
      </c>
      <c r="I1163" s="12">
        <v>179.4021</v>
      </c>
      <c r="J1163" s="11" t="s">
        <v>9</v>
      </c>
    </row>
    <row r="1164" customHeight="1" spans="1:10">
      <c r="A1164" s="11">
        <v>11265</v>
      </c>
      <c r="B1164" s="12" t="s">
        <v>7</v>
      </c>
      <c r="C1164" s="13" t="s">
        <v>14</v>
      </c>
      <c r="D1164" s="14" t="s">
        <v>51</v>
      </c>
      <c r="E1164" s="14" t="s">
        <v>2781</v>
      </c>
      <c r="F1164" s="13" t="s">
        <v>2782</v>
      </c>
      <c r="G1164" s="61" t="s">
        <v>2783</v>
      </c>
      <c r="H1164" s="12" t="s">
        <v>2782</v>
      </c>
      <c r="I1164" s="12">
        <v>58.4521</v>
      </c>
      <c r="J1164" s="11" t="s">
        <v>9</v>
      </c>
    </row>
    <row r="1165" customHeight="1" spans="1:10">
      <c r="A1165" s="11">
        <v>11266</v>
      </c>
      <c r="B1165" s="12" t="s">
        <v>7</v>
      </c>
      <c r="C1165" s="13" t="s">
        <v>14</v>
      </c>
      <c r="D1165" s="14" t="s">
        <v>51</v>
      </c>
      <c r="E1165" s="14" t="s">
        <v>2751</v>
      </c>
      <c r="F1165" s="13" t="s">
        <v>2784</v>
      </c>
      <c r="G1165" s="61" t="s">
        <v>2785</v>
      </c>
      <c r="H1165" s="12" t="s">
        <v>2784</v>
      </c>
      <c r="I1165" s="12">
        <v>157.734</v>
      </c>
      <c r="J1165" s="11" t="s">
        <v>9</v>
      </c>
    </row>
    <row r="1166" customHeight="1" spans="1:10">
      <c r="A1166" s="11">
        <v>11267</v>
      </c>
      <c r="B1166" s="12" t="s">
        <v>7</v>
      </c>
      <c r="C1166" s="13" t="s">
        <v>14</v>
      </c>
      <c r="D1166" s="14" t="s">
        <v>51</v>
      </c>
      <c r="E1166" s="14" t="s">
        <v>2781</v>
      </c>
      <c r="F1166" s="13" t="s">
        <v>2786</v>
      </c>
      <c r="G1166" s="12">
        <v>1503454829</v>
      </c>
      <c r="H1166" s="12" t="s">
        <v>2787</v>
      </c>
      <c r="I1166" s="12">
        <v>112.9237</v>
      </c>
      <c r="J1166" s="11" t="s">
        <v>9</v>
      </c>
    </row>
    <row r="1167" customHeight="1" spans="1:10">
      <c r="A1167" s="11">
        <v>11268</v>
      </c>
      <c r="B1167" s="12" t="s">
        <v>7</v>
      </c>
      <c r="C1167" s="13" t="s">
        <v>14</v>
      </c>
      <c r="D1167" s="14" t="s">
        <v>51</v>
      </c>
      <c r="E1167" s="14" t="s">
        <v>2781</v>
      </c>
      <c r="F1167" s="13" t="s">
        <v>2788</v>
      </c>
      <c r="G1167" s="61" t="s">
        <v>2789</v>
      </c>
      <c r="H1167" s="15" t="s">
        <v>2790</v>
      </c>
      <c r="I1167" s="12">
        <v>180.899</v>
      </c>
      <c r="J1167" s="11" t="s">
        <v>9</v>
      </c>
    </row>
    <row r="1168" customHeight="1" spans="1:10">
      <c r="A1168" s="11">
        <v>11269</v>
      </c>
      <c r="B1168" s="12" t="s">
        <v>7</v>
      </c>
      <c r="C1168" s="13" t="s">
        <v>14</v>
      </c>
      <c r="D1168" s="14" t="s">
        <v>51</v>
      </c>
      <c r="E1168" s="14" t="s">
        <v>2781</v>
      </c>
      <c r="F1168" s="13" t="s">
        <v>2791</v>
      </c>
      <c r="G1168" s="12">
        <v>1503396700</v>
      </c>
      <c r="H1168" s="12" t="s">
        <v>2792</v>
      </c>
      <c r="I1168" s="12">
        <v>158.6804</v>
      </c>
      <c r="J1168" s="11" t="s">
        <v>9</v>
      </c>
    </row>
    <row r="1169" customHeight="1" spans="1:10">
      <c r="A1169" s="11">
        <v>11270</v>
      </c>
      <c r="B1169" s="12" t="s">
        <v>7</v>
      </c>
      <c r="C1169" s="13" t="s">
        <v>14</v>
      </c>
      <c r="D1169" s="14" t="s">
        <v>51</v>
      </c>
      <c r="E1169" s="14" t="s">
        <v>2781</v>
      </c>
      <c r="F1169" s="13" t="s">
        <v>2793</v>
      </c>
      <c r="G1169" s="12">
        <v>1502683608</v>
      </c>
      <c r="H1169" s="12" t="s">
        <v>2794</v>
      </c>
      <c r="I1169" s="12">
        <v>127.3134</v>
      </c>
      <c r="J1169" s="11" t="s">
        <v>9</v>
      </c>
    </row>
    <row r="1170" customHeight="1" spans="1:10">
      <c r="A1170" s="11">
        <v>11271</v>
      </c>
      <c r="B1170" s="12" t="s">
        <v>7</v>
      </c>
      <c r="C1170" s="13" t="s">
        <v>14</v>
      </c>
      <c r="D1170" s="14" t="s">
        <v>51</v>
      </c>
      <c r="E1170" s="14" t="s">
        <v>2795</v>
      </c>
      <c r="F1170" s="13" t="s">
        <v>2796</v>
      </c>
      <c r="G1170" s="61" t="s">
        <v>2797</v>
      </c>
      <c r="H1170" s="12" t="s">
        <v>2796</v>
      </c>
      <c r="I1170" s="12">
        <v>108.9794</v>
      </c>
      <c r="J1170" s="11" t="s">
        <v>9</v>
      </c>
    </row>
    <row r="1171" customHeight="1" spans="1:10">
      <c r="A1171" s="11">
        <v>11272</v>
      </c>
      <c r="B1171" s="12" t="s">
        <v>7</v>
      </c>
      <c r="C1171" s="13" t="s">
        <v>14</v>
      </c>
      <c r="D1171" s="14" t="s">
        <v>51</v>
      </c>
      <c r="E1171" s="14" t="s">
        <v>2798</v>
      </c>
      <c r="F1171" s="13" t="s">
        <v>2799</v>
      </c>
      <c r="G1171" s="61" t="s">
        <v>2800</v>
      </c>
      <c r="H1171" s="12" t="s">
        <v>2799</v>
      </c>
      <c r="I1171" s="12">
        <v>45.4062</v>
      </c>
      <c r="J1171" s="11" t="s">
        <v>9</v>
      </c>
    </row>
    <row r="1172" customHeight="1" spans="1:10">
      <c r="A1172" s="11">
        <v>11273</v>
      </c>
      <c r="B1172" s="12" t="s">
        <v>7</v>
      </c>
      <c r="C1172" s="13" t="s">
        <v>14</v>
      </c>
      <c r="D1172" s="14" t="s">
        <v>764</v>
      </c>
      <c r="E1172" s="14" t="s">
        <v>2733</v>
      </c>
      <c r="F1172" s="13" t="s">
        <v>2801</v>
      </c>
      <c r="G1172" s="61" t="s">
        <v>2802</v>
      </c>
      <c r="H1172" s="12" t="s">
        <v>2801</v>
      </c>
      <c r="I1172" s="12">
        <v>56.033</v>
      </c>
      <c r="J1172" s="11" t="s">
        <v>9</v>
      </c>
    </row>
    <row r="1173" customHeight="1" spans="1:10">
      <c r="A1173" s="11">
        <v>11274</v>
      </c>
      <c r="B1173" s="12" t="s">
        <v>7</v>
      </c>
      <c r="C1173" s="13" t="s">
        <v>14</v>
      </c>
      <c r="D1173" s="14" t="s">
        <v>51</v>
      </c>
      <c r="E1173" s="14" t="s">
        <v>2724</v>
      </c>
      <c r="F1173" s="13" t="s">
        <v>2803</v>
      </c>
      <c r="G1173" s="12">
        <v>1502718007</v>
      </c>
      <c r="H1173" s="12" t="s">
        <v>2803</v>
      </c>
      <c r="I1173" s="12">
        <v>286.0421</v>
      </c>
      <c r="J1173" s="11" t="s">
        <v>9</v>
      </c>
    </row>
    <row r="1174" customHeight="1" spans="1:10">
      <c r="A1174" s="11">
        <v>11275</v>
      </c>
      <c r="B1174" s="12" t="s">
        <v>7</v>
      </c>
      <c r="C1174" s="13" t="s">
        <v>14</v>
      </c>
      <c r="D1174" s="14" t="s">
        <v>764</v>
      </c>
      <c r="E1174" s="14" t="s">
        <v>2804</v>
      </c>
      <c r="F1174" s="13" t="s">
        <v>2805</v>
      </c>
      <c r="G1174" s="61" t="s">
        <v>2806</v>
      </c>
      <c r="H1174" s="12" t="s">
        <v>2805</v>
      </c>
      <c r="I1174" s="12">
        <v>156.1979</v>
      </c>
      <c r="J1174" s="11" t="s">
        <v>9</v>
      </c>
    </row>
    <row r="1175" customHeight="1" spans="1:10">
      <c r="A1175" s="11">
        <v>11276</v>
      </c>
      <c r="B1175" s="12" t="s">
        <v>7</v>
      </c>
      <c r="C1175" s="13" t="s">
        <v>14</v>
      </c>
      <c r="D1175" s="14" t="s">
        <v>51</v>
      </c>
      <c r="E1175" s="14" t="s">
        <v>2767</v>
      </c>
      <c r="F1175" s="13" t="s">
        <v>2807</v>
      </c>
      <c r="G1175" s="61" t="s">
        <v>2808</v>
      </c>
      <c r="H1175" s="12" t="s">
        <v>2809</v>
      </c>
      <c r="I1175" s="12">
        <v>282.9856</v>
      </c>
      <c r="J1175" s="11" t="s">
        <v>9</v>
      </c>
    </row>
    <row r="1176" customHeight="1" spans="1:10">
      <c r="A1176" s="11">
        <v>11277</v>
      </c>
      <c r="B1176" s="12" t="s">
        <v>7</v>
      </c>
      <c r="C1176" s="13" t="s">
        <v>14</v>
      </c>
      <c r="D1176" s="14" t="s">
        <v>51</v>
      </c>
      <c r="E1176" s="14" t="s">
        <v>2767</v>
      </c>
      <c r="F1176" s="13" t="s">
        <v>2810</v>
      </c>
      <c r="G1176" s="61" t="s">
        <v>2811</v>
      </c>
      <c r="H1176" s="12" t="s">
        <v>2812</v>
      </c>
      <c r="I1176" s="12">
        <v>265.4845</v>
      </c>
      <c r="J1176" s="11" t="s">
        <v>9</v>
      </c>
    </row>
    <row r="1177" customHeight="1" spans="1:10">
      <c r="A1177" s="11">
        <v>11278</v>
      </c>
      <c r="B1177" s="12" t="s">
        <v>7</v>
      </c>
      <c r="C1177" s="13" t="s">
        <v>14</v>
      </c>
      <c r="D1177" s="14" t="s">
        <v>51</v>
      </c>
      <c r="E1177" s="14" t="s">
        <v>2767</v>
      </c>
      <c r="F1177" s="13" t="s">
        <v>2813</v>
      </c>
      <c r="G1177" s="61" t="s">
        <v>2814</v>
      </c>
      <c r="H1177" s="12" t="s">
        <v>2815</v>
      </c>
      <c r="I1177" s="12">
        <v>286.8289</v>
      </c>
      <c r="J1177" s="11" t="s">
        <v>9</v>
      </c>
    </row>
    <row r="1178" customHeight="1" spans="1:10">
      <c r="A1178" s="11">
        <v>11279</v>
      </c>
      <c r="B1178" s="12" t="s">
        <v>7</v>
      </c>
      <c r="C1178" s="13" t="s">
        <v>14</v>
      </c>
      <c r="D1178" s="14" t="s">
        <v>51</v>
      </c>
      <c r="E1178" s="14" t="s">
        <v>2767</v>
      </c>
      <c r="F1178" s="13" t="s">
        <v>2816</v>
      </c>
      <c r="G1178" s="12">
        <v>1502717993</v>
      </c>
      <c r="H1178" s="12" t="s">
        <v>2816</v>
      </c>
      <c r="I1178" s="12">
        <v>319.2907</v>
      </c>
      <c r="J1178" s="11" t="s">
        <v>9</v>
      </c>
    </row>
    <row r="1179" customHeight="1" spans="1:10">
      <c r="A1179" s="11">
        <v>11280</v>
      </c>
      <c r="B1179" s="12" t="s">
        <v>7</v>
      </c>
      <c r="C1179" s="13" t="s">
        <v>14</v>
      </c>
      <c r="D1179" s="14" t="s">
        <v>51</v>
      </c>
      <c r="E1179" s="14" t="s">
        <v>2817</v>
      </c>
      <c r="F1179" s="13" t="s">
        <v>2818</v>
      </c>
      <c r="G1179" s="61" t="s">
        <v>2819</v>
      </c>
      <c r="H1179" s="12" t="s">
        <v>2818</v>
      </c>
      <c r="I1179" s="12">
        <v>47.0804</v>
      </c>
      <c r="J1179" s="11" t="s">
        <v>9</v>
      </c>
    </row>
    <row r="1180" customHeight="1" spans="1:10">
      <c r="A1180" s="11">
        <v>11281</v>
      </c>
      <c r="B1180" s="12" t="s">
        <v>7</v>
      </c>
      <c r="C1180" s="13" t="s">
        <v>14</v>
      </c>
      <c r="D1180" s="14" t="s">
        <v>51</v>
      </c>
      <c r="E1180" s="14" t="s">
        <v>2781</v>
      </c>
      <c r="F1180" s="13" t="s">
        <v>2820</v>
      </c>
      <c r="G1180" s="61" t="s">
        <v>2821</v>
      </c>
      <c r="H1180" s="12" t="s">
        <v>2820</v>
      </c>
      <c r="I1180" s="12">
        <v>267.1897</v>
      </c>
      <c r="J1180" s="11" t="s">
        <v>9</v>
      </c>
    </row>
    <row r="1181" customHeight="1" spans="1:10">
      <c r="A1181" s="11">
        <v>11282</v>
      </c>
      <c r="B1181" s="12" t="s">
        <v>7</v>
      </c>
      <c r="C1181" s="13" t="s">
        <v>14</v>
      </c>
      <c r="D1181" s="14" t="s">
        <v>51</v>
      </c>
      <c r="E1181" s="14" t="s">
        <v>2817</v>
      </c>
      <c r="F1181" s="13" t="s">
        <v>2822</v>
      </c>
      <c r="G1181" s="61" t="s">
        <v>2823</v>
      </c>
      <c r="H1181" s="15" t="s">
        <v>2824</v>
      </c>
      <c r="I1181" s="12">
        <v>217.1216</v>
      </c>
      <c r="J1181" s="11" t="s">
        <v>9</v>
      </c>
    </row>
    <row r="1182" customHeight="1" spans="1:10">
      <c r="A1182" s="11">
        <v>11283</v>
      </c>
      <c r="B1182" s="12" t="s">
        <v>7</v>
      </c>
      <c r="C1182" s="13" t="s">
        <v>14</v>
      </c>
      <c r="D1182" s="14" t="s">
        <v>51</v>
      </c>
      <c r="E1182" s="14" t="s">
        <v>2727</v>
      </c>
      <c r="F1182" s="13" t="s">
        <v>2825</v>
      </c>
      <c r="G1182" s="12">
        <v>1502718008</v>
      </c>
      <c r="H1182" s="12" t="s">
        <v>2826</v>
      </c>
      <c r="I1182" s="12">
        <v>52.0041</v>
      </c>
      <c r="J1182" s="11" t="s">
        <v>9</v>
      </c>
    </row>
    <row r="1183" customHeight="1" spans="1:10">
      <c r="A1183" s="11">
        <v>11284</v>
      </c>
      <c r="B1183" s="12" t="s">
        <v>7</v>
      </c>
      <c r="C1183" s="13" t="s">
        <v>14</v>
      </c>
      <c r="D1183" s="14" t="s">
        <v>51</v>
      </c>
      <c r="E1183" s="14" t="s">
        <v>2827</v>
      </c>
      <c r="F1183" s="13" t="s">
        <v>2828</v>
      </c>
      <c r="G1183" s="12">
        <v>1502718000</v>
      </c>
      <c r="H1183" s="12" t="s">
        <v>2828</v>
      </c>
      <c r="I1183" s="12">
        <v>0</v>
      </c>
      <c r="J1183" s="11" t="s">
        <v>79</v>
      </c>
    </row>
    <row r="1184" customHeight="1" spans="1:10">
      <c r="A1184" s="11">
        <v>11285</v>
      </c>
      <c r="B1184" s="12" t="s">
        <v>7</v>
      </c>
      <c r="C1184" s="13" t="s">
        <v>14</v>
      </c>
      <c r="D1184" s="14" t="s">
        <v>51</v>
      </c>
      <c r="E1184" s="14" t="s">
        <v>2730</v>
      </c>
      <c r="F1184" s="13" t="s">
        <v>2829</v>
      </c>
      <c r="G1184" s="12">
        <v>1502718005</v>
      </c>
      <c r="H1184" s="12" t="s">
        <v>2829</v>
      </c>
      <c r="I1184" s="12">
        <v>156.8418</v>
      </c>
      <c r="J1184" s="11" t="s">
        <v>9</v>
      </c>
    </row>
    <row r="1185" customHeight="1" spans="1:10">
      <c r="A1185" s="11">
        <v>11286</v>
      </c>
      <c r="B1185" s="12" t="s">
        <v>7</v>
      </c>
      <c r="C1185" s="13" t="s">
        <v>14</v>
      </c>
      <c r="D1185" s="14" t="s">
        <v>51</v>
      </c>
      <c r="E1185" s="14" t="s">
        <v>2830</v>
      </c>
      <c r="F1185" s="13" t="s">
        <v>2831</v>
      </c>
      <c r="G1185" s="12">
        <v>1502718010</v>
      </c>
      <c r="H1185" s="12" t="s">
        <v>2832</v>
      </c>
      <c r="I1185" s="12">
        <v>20.1396</v>
      </c>
      <c r="J1185" s="11" t="s">
        <v>9</v>
      </c>
    </row>
    <row r="1186" customHeight="1" spans="1:10">
      <c r="A1186" s="11">
        <v>11287</v>
      </c>
      <c r="B1186" s="12" t="s">
        <v>7</v>
      </c>
      <c r="C1186" s="13" t="s">
        <v>14</v>
      </c>
      <c r="D1186" s="14" t="s">
        <v>51</v>
      </c>
      <c r="E1186" s="14" t="s">
        <v>2833</v>
      </c>
      <c r="F1186" s="13" t="s">
        <v>2834</v>
      </c>
      <c r="G1186" s="12">
        <v>1502718009</v>
      </c>
      <c r="H1186" s="12" t="s">
        <v>2835</v>
      </c>
      <c r="I1186" s="12">
        <v>24.0455</v>
      </c>
      <c r="J1186" s="11" t="s">
        <v>9</v>
      </c>
    </row>
    <row r="1187" customHeight="1" spans="1:10">
      <c r="A1187" s="11">
        <v>11288</v>
      </c>
      <c r="B1187" s="12" t="s">
        <v>7</v>
      </c>
      <c r="C1187" s="13" t="s">
        <v>14</v>
      </c>
      <c r="D1187" s="14" t="s">
        <v>51</v>
      </c>
      <c r="E1187" s="14" t="s">
        <v>2836</v>
      </c>
      <c r="F1187" s="13" t="s">
        <v>2837</v>
      </c>
      <c r="G1187" s="12">
        <v>1502718006</v>
      </c>
      <c r="H1187" s="12" t="s">
        <v>2838</v>
      </c>
      <c r="I1187" s="12">
        <v>1.6972</v>
      </c>
      <c r="J1187" s="11" t="s">
        <v>9</v>
      </c>
    </row>
    <row r="1188" customHeight="1" spans="1:10">
      <c r="A1188" s="11">
        <v>11289</v>
      </c>
      <c r="B1188" s="12" t="s">
        <v>7</v>
      </c>
      <c r="C1188" s="13" t="s">
        <v>14</v>
      </c>
      <c r="D1188" s="14" t="s">
        <v>51</v>
      </c>
      <c r="E1188" s="14" t="s">
        <v>2839</v>
      </c>
      <c r="F1188" s="13" t="s">
        <v>2840</v>
      </c>
      <c r="G1188" s="12">
        <v>1502718001</v>
      </c>
      <c r="H1188" s="12" t="s">
        <v>2841</v>
      </c>
      <c r="I1188" s="12">
        <v>9.90740000000001</v>
      </c>
      <c r="J1188" s="11" t="s">
        <v>9</v>
      </c>
    </row>
    <row r="1189" customHeight="1" spans="1:10">
      <c r="A1189" s="11">
        <v>11290</v>
      </c>
      <c r="B1189" s="12" t="s">
        <v>7</v>
      </c>
      <c r="C1189" s="13" t="s">
        <v>14</v>
      </c>
      <c r="D1189" s="14" t="s">
        <v>51</v>
      </c>
      <c r="E1189" s="14" t="s">
        <v>2842</v>
      </c>
      <c r="F1189" s="13" t="s">
        <v>2843</v>
      </c>
      <c r="G1189" s="12">
        <v>1502718003</v>
      </c>
      <c r="H1189" s="12" t="s">
        <v>2844</v>
      </c>
      <c r="I1189" s="12">
        <v>39.264</v>
      </c>
      <c r="J1189" s="11" t="s">
        <v>9</v>
      </c>
    </row>
    <row r="1190" customHeight="1" spans="1:10">
      <c r="A1190" s="11">
        <v>11291</v>
      </c>
      <c r="B1190" s="12" t="s">
        <v>7</v>
      </c>
      <c r="C1190" s="13" t="s">
        <v>14</v>
      </c>
      <c r="D1190" s="14" t="s">
        <v>51</v>
      </c>
      <c r="E1190" s="14" t="s">
        <v>2845</v>
      </c>
      <c r="F1190" s="13" t="s">
        <v>2846</v>
      </c>
      <c r="G1190" s="12">
        <v>1502718004</v>
      </c>
      <c r="H1190" s="12" t="s">
        <v>2846</v>
      </c>
      <c r="I1190" s="12">
        <v>162.6206</v>
      </c>
      <c r="J1190" s="11" t="s">
        <v>9</v>
      </c>
    </row>
    <row r="1191" customHeight="1" spans="1:10">
      <c r="A1191" s="11">
        <v>11292</v>
      </c>
      <c r="B1191" s="12" t="s">
        <v>7</v>
      </c>
      <c r="C1191" s="13" t="s">
        <v>14</v>
      </c>
      <c r="D1191" s="14" t="s">
        <v>51</v>
      </c>
      <c r="E1191" s="14" t="s">
        <v>2767</v>
      </c>
      <c r="F1191" s="13" t="s">
        <v>2847</v>
      </c>
      <c r="G1191" s="12">
        <v>1502717995</v>
      </c>
      <c r="H1191" s="12" t="s">
        <v>2848</v>
      </c>
      <c r="I1191" s="12">
        <v>79.3309</v>
      </c>
      <c r="J1191" s="11" t="s">
        <v>9</v>
      </c>
    </row>
    <row r="1192" customHeight="1" spans="1:10">
      <c r="A1192" s="11">
        <v>11293</v>
      </c>
      <c r="B1192" s="12" t="s">
        <v>7</v>
      </c>
      <c r="C1192" s="13" t="s">
        <v>14</v>
      </c>
      <c r="D1192" s="14" t="s">
        <v>51</v>
      </c>
      <c r="E1192" s="14" t="s">
        <v>2767</v>
      </c>
      <c r="F1192" s="13" t="s">
        <v>2849</v>
      </c>
      <c r="G1192" s="12">
        <v>1502717994</v>
      </c>
      <c r="H1192" s="12" t="s">
        <v>2850</v>
      </c>
      <c r="I1192" s="12">
        <v>127.4794</v>
      </c>
      <c r="J1192" s="11" t="s">
        <v>9</v>
      </c>
    </row>
    <row r="1193" customHeight="1" spans="1:10">
      <c r="A1193" s="11">
        <v>11294</v>
      </c>
      <c r="B1193" s="12" t="s">
        <v>7</v>
      </c>
      <c r="C1193" s="13" t="s">
        <v>14</v>
      </c>
      <c r="D1193" s="14" t="s">
        <v>320</v>
      </c>
      <c r="E1193" s="14" t="s">
        <v>1101</v>
      </c>
      <c r="F1193" s="13" t="s">
        <v>2851</v>
      </c>
      <c r="G1193" s="12">
        <v>1503396725</v>
      </c>
      <c r="H1193" s="12" t="s">
        <v>2852</v>
      </c>
      <c r="I1193" s="12">
        <v>47.884</v>
      </c>
      <c r="J1193" s="11" t="s">
        <v>9</v>
      </c>
    </row>
    <row r="1194" customHeight="1" spans="1:10">
      <c r="A1194" s="11">
        <v>11295</v>
      </c>
      <c r="B1194" s="12" t="s">
        <v>7</v>
      </c>
      <c r="C1194" s="13" t="s">
        <v>14</v>
      </c>
      <c r="D1194" s="14" t="s">
        <v>320</v>
      </c>
      <c r="E1194" s="14" t="s">
        <v>1105</v>
      </c>
      <c r="F1194" s="13" t="s">
        <v>2853</v>
      </c>
      <c r="G1194" s="12" t="s">
        <v>2854</v>
      </c>
      <c r="H1194" s="12" t="s">
        <v>2853</v>
      </c>
      <c r="I1194" s="12">
        <v>1.2165</v>
      </c>
      <c r="J1194" s="11" t="s">
        <v>9</v>
      </c>
    </row>
    <row r="1195" customHeight="1" spans="1:10">
      <c r="A1195" s="11">
        <v>11296</v>
      </c>
      <c r="B1195" s="12" t="s">
        <v>7</v>
      </c>
      <c r="C1195" s="13" t="s">
        <v>14</v>
      </c>
      <c r="D1195" s="14" t="s">
        <v>320</v>
      </c>
      <c r="E1195" s="14" t="s">
        <v>1101</v>
      </c>
      <c r="F1195" s="13" t="s">
        <v>2855</v>
      </c>
      <c r="G1195" s="61" t="s">
        <v>2856</v>
      </c>
      <c r="H1195" s="12" t="s">
        <v>2855</v>
      </c>
      <c r="I1195" s="12">
        <v>0</v>
      </c>
      <c r="J1195" s="11" t="s">
        <v>79</v>
      </c>
    </row>
    <row r="1196" customHeight="1" spans="1:10">
      <c r="A1196" s="11">
        <v>11297</v>
      </c>
      <c r="B1196" s="12" t="s">
        <v>7</v>
      </c>
      <c r="C1196" s="13" t="s">
        <v>14</v>
      </c>
      <c r="D1196" s="14" t="s">
        <v>320</v>
      </c>
      <c r="E1196" s="14" t="s">
        <v>1101</v>
      </c>
      <c r="F1196" s="13" t="s">
        <v>2857</v>
      </c>
      <c r="G1196" s="12" t="s">
        <v>2858</v>
      </c>
      <c r="H1196" s="12" t="s">
        <v>2857</v>
      </c>
      <c r="I1196" s="12">
        <v>0</v>
      </c>
      <c r="J1196" s="11" t="s">
        <v>79</v>
      </c>
    </row>
    <row r="1197" customHeight="1" spans="1:10">
      <c r="A1197" s="11">
        <v>11298</v>
      </c>
      <c r="B1197" s="12" t="s">
        <v>7</v>
      </c>
      <c r="C1197" s="13" t="s">
        <v>14</v>
      </c>
      <c r="D1197" s="14" t="s">
        <v>320</v>
      </c>
      <c r="E1197" s="14" t="s">
        <v>1105</v>
      </c>
      <c r="F1197" s="13" t="s">
        <v>2859</v>
      </c>
      <c r="G1197" s="12" t="s">
        <v>2860</v>
      </c>
      <c r="H1197" s="12" t="s">
        <v>2859</v>
      </c>
      <c r="I1197" s="12">
        <v>64.8196</v>
      </c>
      <c r="J1197" s="11" t="s">
        <v>9</v>
      </c>
    </row>
    <row r="1198" customHeight="1" spans="1:10">
      <c r="A1198" s="11">
        <v>11299</v>
      </c>
      <c r="B1198" s="12" t="s">
        <v>7</v>
      </c>
      <c r="C1198" s="13" t="s">
        <v>14</v>
      </c>
      <c r="D1198" s="14" t="s">
        <v>320</v>
      </c>
      <c r="E1198" s="14" t="s">
        <v>1101</v>
      </c>
      <c r="F1198" s="13" t="s">
        <v>2861</v>
      </c>
      <c r="G1198" s="12" t="s">
        <v>2862</v>
      </c>
      <c r="H1198" s="12" t="s">
        <v>2861</v>
      </c>
      <c r="I1198" s="12">
        <v>0</v>
      </c>
      <c r="J1198" s="11" t="s">
        <v>79</v>
      </c>
    </row>
    <row r="1199" customHeight="1" spans="1:10">
      <c r="A1199" s="11">
        <v>11300</v>
      </c>
      <c r="B1199" s="12" t="s">
        <v>7</v>
      </c>
      <c r="C1199" s="13" t="s">
        <v>14</v>
      </c>
      <c r="D1199" s="14" t="s">
        <v>320</v>
      </c>
      <c r="E1199" s="14" t="s">
        <v>1101</v>
      </c>
      <c r="F1199" s="13" t="s">
        <v>2863</v>
      </c>
      <c r="G1199" s="12">
        <v>1503454904</v>
      </c>
      <c r="H1199" s="12" t="s">
        <v>2863</v>
      </c>
      <c r="I1199" s="12">
        <v>87.611</v>
      </c>
      <c r="J1199" s="11" t="s">
        <v>9</v>
      </c>
    </row>
    <row r="1200" customHeight="1" spans="1:10">
      <c r="A1200" s="11">
        <v>11301</v>
      </c>
      <c r="B1200" s="12" t="s">
        <v>7</v>
      </c>
      <c r="C1200" s="13" t="s">
        <v>14</v>
      </c>
      <c r="D1200" s="14" t="s">
        <v>320</v>
      </c>
      <c r="E1200" s="14" t="s">
        <v>1101</v>
      </c>
      <c r="F1200" s="13" t="s">
        <v>2864</v>
      </c>
      <c r="G1200" s="61" t="s">
        <v>2865</v>
      </c>
      <c r="H1200" s="12" t="s">
        <v>2864</v>
      </c>
      <c r="I1200" s="12">
        <v>2.05051546391751</v>
      </c>
      <c r="J1200" s="11" t="s">
        <v>9</v>
      </c>
    </row>
    <row r="1201" customHeight="1" spans="1:10">
      <c r="A1201" s="11">
        <v>11302</v>
      </c>
      <c r="B1201" s="12" t="s">
        <v>7</v>
      </c>
      <c r="C1201" s="13" t="s">
        <v>14</v>
      </c>
      <c r="D1201" s="14" t="s">
        <v>320</v>
      </c>
      <c r="E1201" s="14" t="s">
        <v>1101</v>
      </c>
      <c r="F1201" s="13" t="s">
        <v>2866</v>
      </c>
      <c r="G1201" s="12">
        <v>1503396888</v>
      </c>
      <c r="H1201" s="12" t="s">
        <v>2866</v>
      </c>
      <c r="I1201" s="12">
        <v>78.834</v>
      </c>
      <c r="J1201" s="11" t="s">
        <v>9</v>
      </c>
    </row>
    <row r="1202" customHeight="1" spans="1:10">
      <c r="A1202" s="11">
        <v>11303</v>
      </c>
      <c r="B1202" s="12" t="s">
        <v>7</v>
      </c>
      <c r="C1202" s="13" t="s">
        <v>14</v>
      </c>
      <c r="D1202" s="14" t="s">
        <v>332</v>
      </c>
      <c r="E1202" s="14" t="s">
        <v>2867</v>
      </c>
      <c r="F1202" s="13" t="s">
        <v>2868</v>
      </c>
      <c r="G1202" s="61" t="s">
        <v>2869</v>
      </c>
      <c r="H1202" s="12" t="s">
        <v>2868</v>
      </c>
      <c r="I1202" s="12">
        <v>0</v>
      </c>
      <c r="J1202" s="11" t="s">
        <v>79</v>
      </c>
    </row>
    <row r="1203" customHeight="1" spans="1:10">
      <c r="A1203" s="11">
        <v>11304</v>
      </c>
      <c r="B1203" s="12" t="s">
        <v>7</v>
      </c>
      <c r="C1203" s="13" t="s">
        <v>14</v>
      </c>
      <c r="D1203" s="14" t="s">
        <v>332</v>
      </c>
      <c r="E1203" s="14" t="s">
        <v>2870</v>
      </c>
      <c r="F1203" s="13" t="s">
        <v>2871</v>
      </c>
      <c r="G1203" s="61" t="s">
        <v>2872</v>
      </c>
      <c r="H1203" s="12" t="s">
        <v>2871</v>
      </c>
      <c r="I1203" s="12">
        <v>0</v>
      </c>
      <c r="J1203" s="11" t="s">
        <v>79</v>
      </c>
    </row>
    <row r="1204" customHeight="1" spans="1:10">
      <c r="A1204" s="11">
        <v>11305</v>
      </c>
      <c r="B1204" s="12" t="s">
        <v>7</v>
      </c>
      <c r="C1204" s="13" t="s">
        <v>14</v>
      </c>
      <c r="D1204" s="14" t="s">
        <v>308</v>
      </c>
      <c r="E1204" s="14" t="s">
        <v>2873</v>
      </c>
      <c r="F1204" s="13" t="s">
        <v>2874</v>
      </c>
      <c r="G1204" s="12" t="s">
        <v>2875</v>
      </c>
      <c r="H1204" s="12" t="s">
        <v>2874</v>
      </c>
      <c r="I1204" s="12">
        <v>0</v>
      </c>
      <c r="J1204" s="11" t="s">
        <v>79</v>
      </c>
    </row>
    <row r="1205" customHeight="1" spans="1:10">
      <c r="A1205" s="11">
        <v>11306</v>
      </c>
      <c r="B1205" s="12" t="s">
        <v>7</v>
      </c>
      <c r="C1205" s="13" t="s">
        <v>14</v>
      </c>
      <c r="D1205" s="14" t="s">
        <v>308</v>
      </c>
      <c r="E1205" s="14" t="s">
        <v>2873</v>
      </c>
      <c r="F1205" s="13" t="s">
        <v>2876</v>
      </c>
      <c r="G1205" s="12" t="s">
        <v>2877</v>
      </c>
      <c r="H1205" s="12" t="s">
        <v>2876</v>
      </c>
      <c r="I1205" s="12">
        <v>0</v>
      </c>
      <c r="J1205" s="11" t="s">
        <v>79</v>
      </c>
    </row>
    <row r="1206" customHeight="1" spans="1:10">
      <c r="A1206" s="11">
        <v>11307</v>
      </c>
      <c r="B1206" s="12" t="s">
        <v>7</v>
      </c>
      <c r="C1206" s="13" t="s">
        <v>14</v>
      </c>
      <c r="D1206" s="14" t="s">
        <v>626</v>
      </c>
      <c r="E1206" s="14" t="s">
        <v>2878</v>
      </c>
      <c r="F1206" s="13" t="s">
        <v>2879</v>
      </c>
      <c r="G1206" s="12">
        <v>1503404131</v>
      </c>
      <c r="H1206" s="12" t="s">
        <v>2879</v>
      </c>
      <c r="I1206" s="12">
        <v>136.5155</v>
      </c>
      <c r="J1206" s="11" t="s">
        <v>9</v>
      </c>
    </row>
    <row r="1207" customHeight="1" spans="1:10">
      <c r="A1207" s="11">
        <v>11308</v>
      </c>
      <c r="B1207" s="12" t="s">
        <v>7</v>
      </c>
      <c r="C1207" s="13" t="s">
        <v>14</v>
      </c>
      <c r="D1207" s="14" t="s">
        <v>626</v>
      </c>
      <c r="E1207" s="14" t="s">
        <v>1208</v>
      </c>
      <c r="F1207" s="13" t="s">
        <v>2880</v>
      </c>
      <c r="G1207" s="61" t="s">
        <v>2881</v>
      </c>
      <c r="H1207" s="12" t="s">
        <v>2880</v>
      </c>
      <c r="I1207" s="12">
        <v>0</v>
      </c>
      <c r="J1207" s="11" t="s">
        <v>79</v>
      </c>
    </row>
    <row r="1208" customHeight="1" spans="1:10">
      <c r="A1208" s="11">
        <v>11309</v>
      </c>
      <c r="B1208" s="12" t="s">
        <v>7</v>
      </c>
      <c r="C1208" s="13" t="s">
        <v>14</v>
      </c>
      <c r="D1208" s="14" t="s">
        <v>626</v>
      </c>
      <c r="E1208" s="14" t="s">
        <v>1213</v>
      </c>
      <c r="F1208" s="13" t="s">
        <v>2882</v>
      </c>
      <c r="G1208" s="61" t="s">
        <v>2883</v>
      </c>
      <c r="H1208" s="12" t="s">
        <v>2882</v>
      </c>
      <c r="I1208" s="12">
        <v>29.8814</v>
      </c>
      <c r="J1208" s="11" t="s">
        <v>9</v>
      </c>
    </row>
    <row r="1209" customHeight="1" spans="1:10">
      <c r="A1209" s="11">
        <v>11310</v>
      </c>
      <c r="B1209" s="12" t="s">
        <v>7</v>
      </c>
      <c r="C1209" s="13" t="s">
        <v>14</v>
      </c>
      <c r="D1209" s="14" t="s">
        <v>626</v>
      </c>
      <c r="E1209" s="14" t="s">
        <v>1236</v>
      </c>
      <c r="F1209" s="13" t="s">
        <v>2884</v>
      </c>
      <c r="G1209" s="61" t="s">
        <v>2885</v>
      </c>
      <c r="H1209" s="12" t="s">
        <v>2886</v>
      </c>
      <c r="I1209" s="12">
        <v>0</v>
      </c>
      <c r="J1209" s="11" t="s">
        <v>79</v>
      </c>
    </row>
    <row r="1210" customHeight="1" spans="1:10">
      <c r="A1210" s="11">
        <v>11311</v>
      </c>
      <c r="B1210" s="12" t="s">
        <v>7</v>
      </c>
      <c r="C1210" s="13" t="s">
        <v>14</v>
      </c>
      <c r="D1210" s="14" t="s">
        <v>626</v>
      </c>
      <c r="E1210" s="14" t="s">
        <v>1208</v>
      </c>
      <c r="F1210" s="13" t="s">
        <v>2887</v>
      </c>
      <c r="G1210" s="61" t="s">
        <v>2888</v>
      </c>
      <c r="H1210" s="12" t="s">
        <v>2887</v>
      </c>
      <c r="I1210" s="12">
        <v>78.4433</v>
      </c>
      <c r="J1210" s="11" t="s">
        <v>9</v>
      </c>
    </row>
    <row r="1211" customHeight="1" spans="1:10">
      <c r="A1211" s="11">
        <v>11312</v>
      </c>
      <c r="B1211" s="12" t="s">
        <v>7</v>
      </c>
      <c r="C1211" s="13" t="s">
        <v>14</v>
      </c>
      <c r="D1211" s="14" t="s">
        <v>626</v>
      </c>
      <c r="E1211" s="14" t="s">
        <v>1208</v>
      </c>
      <c r="F1211" s="13" t="s">
        <v>2889</v>
      </c>
      <c r="G1211" s="12">
        <v>1503400744</v>
      </c>
      <c r="H1211" s="12" t="s">
        <v>2889</v>
      </c>
      <c r="I1211" s="12">
        <v>347.132</v>
      </c>
      <c r="J1211" s="11" t="s">
        <v>9</v>
      </c>
    </row>
    <row r="1212" customHeight="1" spans="1:10">
      <c r="A1212" s="11">
        <v>11313</v>
      </c>
      <c r="B1212" s="12" t="s">
        <v>7</v>
      </c>
      <c r="C1212" s="13" t="s">
        <v>14</v>
      </c>
      <c r="D1212" s="14" t="s">
        <v>626</v>
      </c>
      <c r="E1212" s="14" t="s">
        <v>1208</v>
      </c>
      <c r="F1212" s="13" t="s">
        <v>2890</v>
      </c>
      <c r="G1212" s="12">
        <v>1503395004</v>
      </c>
      <c r="H1212" s="12" t="s">
        <v>2890</v>
      </c>
      <c r="I1212" s="12">
        <v>102.8825</v>
      </c>
      <c r="J1212" s="11" t="s">
        <v>9</v>
      </c>
    </row>
    <row r="1213" customHeight="1" spans="1:10">
      <c r="A1213" s="11">
        <v>11314</v>
      </c>
      <c r="B1213" s="12" t="s">
        <v>7</v>
      </c>
      <c r="C1213" s="13" t="s">
        <v>14</v>
      </c>
      <c r="D1213" s="14" t="s">
        <v>626</v>
      </c>
      <c r="E1213" s="14" t="s">
        <v>1213</v>
      </c>
      <c r="F1213" s="13" t="s">
        <v>2891</v>
      </c>
      <c r="G1213" s="12">
        <v>1503400742</v>
      </c>
      <c r="H1213" s="12" t="s">
        <v>2891</v>
      </c>
      <c r="I1213" s="12">
        <v>14.1856</v>
      </c>
      <c r="J1213" s="11" t="s">
        <v>9</v>
      </c>
    </row>
    <row r="1214" customHeight="1" spans="1:10">
      <c r="A1214" s="11">
        <v>11315</v>
      </c>
      <c r="B1214" s="12" t="s">
        <v>7</v>
      </c>
      <c r="C1214" s="13" t="s">
        <v>14</v>
      </c>
      <c r="D1214" s="14" t="s">
        <v>626</v>
      </c>
      <c r="E1214" s="14" t="s">
        <v>1213</v>
      </c>
      <c r="F1214" s="13" t="s">
        <v>2892</v>
      </c>
      <c r="G1214" s="12">
        <v>1503400743</v>
      </c>
      <c r="H1214" s="12" t="s">
        <v>2892</v>
      </c>
      <c r="I1214" s="12">
        <v>33.0206</v>
      </c>
      <c r="J1214" s="11" t="s">
        <v>9</v>
      </c>
    </row>
    <row r="1215" customHeight="1" spans="1:10">
      <c r="A1215" s="11">
        <v>11316</v>
      </c>
      <c r="B1215" s="12" t="s">
        <v>7</v>
      </c>
      <c r="C1215" s="13" t="s">
        <v>14</v>
      </c>
      <c r="D1215" s="14" t="s">
        <v>626</v>
      </c>
      <c r="E1215" s="14" t="s">
        <v>1213</v>
      </c>
      <c r="F1215" s="13" t="s">
        <v>2893</v>
      </c>
      <c r="G1215" s="12">
        <v>1503395003</v>
      </c>
      <c r="H1215" s="12" t="s">
        <v>2893</v>
      </c>
      <c r="I1215" s="12">
        <v>0.200999999999993</v>
      </c>
      <c r="J1215" s="11" t="s">
        <v>9</v>
      </c>
    </row>
    <row r="1216" customHeight="1" spans="1:10">
      <c r="A1216" s="11">
        <v>11317</v>
      </c>
      <c r="B1216" s="12" t="s">
        <v>7</v>
      </c>
      <c r="C1216" s="13" t="s">
        <v>14</v>
      </c>
      <c r="D1216" s="14" t="s">
        <v>626</v>
      </c>
      <c r="E1216" s="14" t="s">
        <v>1213</v>
      </c>
      <c r="F1216" s="13" t="s">
        <v>2894</v>
      </c>
      <c r="G1216" s="12">
        <v>1503394999</v>
      </c>
      <c r="H1216" s="12" t="s">
        <v>2894</v>
      </c>
      <c r="I1216" s="12">
        <v>3.721</v>
      </c>
      <c r="J1216" s="11" t="s">
        <v>9</v>
      </c>
    </row>
    <row r="1217" customHeight="1" spans="1:10">
      <c r="A1217" s="11">
        <v>11318</v>
      </c>
      <c r="B1217" s="12" t="s">
        <v>7</v>
      </c>
      <c r="C1217" s="13" t="s">
        <v>14</v>
      </c>
      <c r="D1217" s="14" t="s">
        <v>626</v>
      </c>
      <c r="E1217" s="14" t="s">
        <v>1213</v>
      </c>
      <c r="F1217" s="13" t="s">
        <v>2895</v>
      </c>
      <c r="G1217" s="12">
        <v>1503395001</v>
      </c>
      <c r="H1217" s="12" t="s">
        <v>2895</v>
      </c>
      <c r="I1217" s="12">
        <v>25.9443</v>
      </c>
      <c r="J1217" s="11" t="s">
        <v>9</v>
      </c>
    </row>
    <row r="1218" customHeight="1" spans="1:10">
      <c r="A1218" s="11">
        <v>11319</v>
      </c>
      <c r="B1218" s="12" t="s">
        <v>7</v>
      </c>
      <c r="C1218" s="13" t="s">
        <v>14</v>
      </c>
      <c r="D1218" s="14" t="s">
        <v>55</v>
      </c>
      <c r="E1218" s="14" t="s">
        <v>2896</v>
      </c>
      <c r="F1218" s="13" t="s">
        <v>2897</v>
      </c>
      <c r="G1218" s="12">
        <v>1502645830</v>
      </c>
      <c r="H1218" s="12" t="s">
        <v>2898</v>
      </c>
      <c r="I1218" s="12">
        <v>0</v>
      </c>
      <c r="J1218" s="11" t="s">
        <v>79</v>
      </c>
    </row>
    <row r="1219" customHeight="1" spans="1:10">
      <c r="A1219" s="11">
        <v>11320</v>
      </c>
      <c r="B1219" s="12" t="s">
        <v>7</v>
      </c>
      <c r="C1219" s="13" t="s">
        <v>14</v>
      </c>
      <c r="D1219" s="14" t="s">
        <v>55</v>
      </c>
      <c r="E1219" s="14" t="s">
        <v>787</v>
      </c>
      <c r="F1219" s="13" t="s">
        <v>2899</v>
      </c>
      <c r="G1219" s="12">
        <v>1502645840</v>
      </c>
      <c r="H1219" s="12" t="s">
        <v>2899</v>
      </c>
      <c r="I1219" s="12">
        <v>0</v>
      </c>
      <c r="J1219" s="11" t="s">
        <v>79</v>
      </c>
    </row>
    <row r="1220" customHeight="1" spans="1:10">
      <c r="A1220" s="11">
        <v>11321</v>
      </c>
      <c r="B1220" s="12" t="s">
        <v>7</v>
      </c>
      <c r="C1220" s="13" t="s">
        <v>14</v>
      </c>
      <c r="D1220" s="14" t="s">
        <v>55</v>
      </c>
      <c r="E1220" s="14" t="s">
        <v>1491</v>
      </c>
      <c r="F1220" s="13" t="s">
        <v>2900</v>
      </c>
      <c r="G1220" s="12">
        <v>1502645835</v>
      </c>
      <c r="H1220" s="12" t="s">
        <v>2900</v>
      </c>
      <c r="I1220" s="12">
        <v>0</v>
      </c>
      <c r="J1220" s="11" t="s">
        <v>79</v>
      </c>
    </row>
    <row r="1221" customHeight="1" spans="1:10">
      <c r="A1221" s="11">
        <v>11322</v>
      </c>
      <c r="B1221" s="12" t="s">
        <v>7</v>
      </c>
      <c r="C1221" s="13" t="s">
        <v>14</v>
      </c>
      <c r="D1221" s="14" t="s">
        <v>55</v>
      </c>
      <c r="E1221" s="14" t="s">
        <v>1071</v>
      </c>
      <c r="F1221" s="13" t="s">
        <v>2901</v>
      </c>
      <c r="G1221" s="61" t="s">
        <v>2902</v>
      </c>
      <c r="H1221" s="12" t="s">
        <v>2901</v>
      </c>
      <c r="I1221" s="12">
        <v>0</v>
      </c>
      <c r="J1221" s="11" t="s">
        <v>79</v>
      </c>
    </row>
    <row r="1222" customHeight="1" spans="1:10">
      <c r="A1222" s="11">
        <v>11323</v>
      </c>
      <c r="B1222" s="12" t="s">
        <v>7</v>
      </c>
      <c r="C1222" s="13" t="s">
        <v>14</v>
      </c>
      <c r="D1222" s="14" t="s">
        <v>55</v>
      </c>
      <c r="E1222" s="14" t="s">
        <v>1071</v>
      </c>
      <c r="F1222" s="13" t="s">
        <v>2903</v>
      </c>
      <c r="G1222" s="12">
        <v>1502645834</v>
      </c>
      <c r="H1222" s="12" t="s">
        <v>2904</v>
      </c>
      <c r="I1222" s="12">
        <v>0</v>
      </c>
      <c r="J1222" s="11" t="s">
        <v>79</v>
      </c>
    </row>
    <row r="1223" customHeight="1" spans="1:10">
      <c r="A1223" s="11">
        <v>11324</v>
      </c>
      <c r="B1223" s="12" t="s">
        <v>7</v>
      </c>
      <c r="C1223" s="13" t="s">
        <v>14</v>
      </c>
      <c r="D1223" s="14" t="s">
        <v>55</v>
      </c>
      <c r="E1223" s="14" t="s">
        <v>1071</v>
      </c>
      <c r="F1223" s="13" t="s">
        <v>2905</v>
      </c>
      <c r="G1223" s="12">
        <v>1502939842</v>
      </c>
      <c r="H1223" s="12" t="s">
        <v>2905</v>
      </c>
      <c r="I1223" s="12">
        <v>0</v>
      </c>
      <c r="J1223" s="11" t="s">
        <v>79</v>
      </c>
    </row>
    <row r="1224" customHeight="1" spans="1:10">
      <c r="A1224" s="11">
        <v>11325</v>
      </c>
      <c r="B1224" s="12" t="s">
        <v>7</v>
      </c>
      <c r="C1224" s="13" t="s">
        <v>14</v>
      </c>
      <c r="D1224" s="14" t="s">
        <v>55</v>
      </c>
      <c r="E1224" s="14" t="s">
        <v>1071</v>
      </c>
      <c r="F1224" s="13" t="s">
        <v>2906</v>
      </c>
      <c r="G1224" s="12">
        <v>1502645831</v>
      </c>
      <c r="H1224" s="12" t="s">
        <v>2906</v>
      </c>
      <c r="I1224" s="12">
        <v>0</v>
      </c>
      <c r="J1224" s="11" t="s">
        <v>79</v>
      </c>
    </row>
    <row r="1225" customHeight="1" spans="1:10">
      <c r="A1225" s="11">
        <v>11326</v>
      </c>
      <c r="B1225" s="12" t="s">
        <v>7</v>
      </c>
      <c r="C1225" s="13" t="s">
        <v>14</v>
      </c>
      <c r="D1225" s="14" t="s">
        <v>630</v>
      </c>
      <c r="E1225" s="14" t="s">
        <v>1493</v>
      </c>
      <c r="F1225" s="13" t="s">
        <v>2907</v>
      </c>
      <c r="G1225" s="12">
        <v>1502645797</v>
      </c>
      <c r="H1225" s="12" t="s">
        <v>2907</v>
      </c>
      <c r="I1225" s="12">
        <v>0</v>
      </c>
      <c r="J1225" s="11" t="s">
        <v>79</v>
      </c>
    </row>
    <row r="1226" customHeight="1" spans="1:10">
      <c r="A1226" s="11">
        <v>11327</v>
      </c>
      <c r="B1226" s="12" t="s">
        <v>7</v>
      </c>
      <c r="C1226" s="13" t="s">
        <v>14</v>
      </c>
      <c r="D1226" s="14" t="s">
        <v>55</v>
      </c>
      <c r="E1226" s="14" t="s">
        <v>1071</v>
      </c>
      <c r="F1226" s="13" t="s">
        <v>2908</v>
      </c>
      <c r="G1226" s="12">
        <v>1502645836</v>
      </c>
      <c r="H1226" s="12" t="s">
        <v>2908</v>
      </c>
      <c r="I1226" s="12">
        <v>0</v>
      </c>
      <c r="J1226" s="11" t="s">
        <v>79</v>
      </c>
    </row>
    <row r="1227" customHeight="1" spans="1:10">
      <c r="A1227" s="11">
        <v>11328</v>
      </c>
      <c r="B1227" s="12" t="s">
        <v>7</v>
      </c>
      <c r="C1227" s="13" t="s">
        <v>14</v>
      </c>
      <c r="D1227" s="14" t="s">
        <v>55</v>
      </c>
      <c r="E1227" s="14" t="s">
        <v>1071</v>
      </c>
      <c r="F1227" s="13" t="s">
        <v>2909</v>
      </c>
      <c r="G1227" s="12">
        <v>1502939843</v>
      </c>
      <c r="H1227" s="12" t="s">
        <v>2909</v>
      </c>
      <c r="I1227" s="12">
        <v>0</v>
      </c>
      <c r="J1227" s="11" t="s">
        <v>79</v>
      </c>
    </row>
    <row r="1228" customHeight="1" spans="1:10">
      <c r="A1228" s="11">
        <v>11329</v>
      </c>
      <c r="B1228" s="12" t="s">
        <v>7</v>
      </c>
      <c r="C1228" s="13" t="s">
        <v>14</v>
      </c>
      <c r="D1228" s="14" t="s">
        <v>55</v>
      </c>
      <c r="E1228" s="14" t="s">
        <v>1071</v>
      </c>
      <c r="F1228" s="13" t="s">
        <v>2910</v>
      </c>
      <c r="G1228" s="12">
        <v>1502645832</v>
      </c>
      <c r="H1228" s="12" t="s">
        <v>2910</v>
      </c>
      <c r="I1228" s="12">
        <v>0</v>
      </c>
      <c r="J1228" s="11" t="s">
        <v>79</v>
      </c>
    </row>
    <row r="1229" customHeight="1" spans="1:10">
      <c r="A1229" s="11">
        <v>11330</v>
      </c>
      <c r="B1229" s="12" t="s">
        <v>7</v>
      </c>
      <c r="C1229" s="13" t="s">
        <v>14</v>
      </c>
      <c r="D1229" s="14" t="s">
        <v>630</v>
      </c>
      <c r="E1229" s="14" t="s">
        <v>1493</v>
      </c>
      <c r="F1229" s="13" t="s">
        <v>2911</v>
      </c>
      <c r="G1229" s="12">
        <v>1502645799</v>
      </c>
      <c r="H1229" s="12" t="s">
        <v>2911</v>
      </c>
      <c r="I1229" s="12">
        <v>0</v>
      </c>
      <c r="J1229" s="11" t="s">
        <v>79</v>
      </c>
    </row>
    <row r="1230" customHeight="1" spans="1:10">
      <c r="A1230" s="11">
        <v>11331</v>
      </c>
      <c r="B1230" s="12" t="s">
        <v>7</v>
      </c>
      <c r="C1230" s="13" t="s">
        <v>14</v>
      </c>
      <c r="D1230" s="14" t="s">
        <v>55</v>
      </c>
      <c r="E1230" s="14" t="s">
        <v>2896</v>
      </c>
      <c r="F1230" s="13" t="s">
        <v>2912</v>
      </c>
      <c r="G1230" s="12">
        <v>1502645800</v>
      </c>
      <c r="H1230" s="12" t="s">
        <v>2912</v>
      </c>
      <c r="I1230" s="12">
        <v>0</v>
      </c>
      <c r="J1230" s="11" t="s">
        <v>79</v>
      </c>
    </row>
    <row r="1231" customHeight="1" spans="1:10">
      <c r="A1231" s="11">
        <v>11332</v>
      </c>
      <c r="B1231" s="12" t="s">
        <v>7</v>
      </c>
      <c r="C1231" s="13" t="s">
        <v>14</v>
      </c>
      <c r="D1231" s="14" t="s">
        <v>55</v>
      </c>
      <c r="E1231" s="14" t="s">
        <v>2896</v>
      </c>
      <c r="F1231" s="13" t="s">
        <v>2913</v>
      </c>
      <c r="G1231" s="12">
        <v>1502645801</v>
      </c>
      <c r="H1231" s="12" t="s">
        <v>2913</v>
      </c>
      <c r="I1231" s="12">
        <v>0</v>
      </c>
      <c r="J1231" s="11" t="s">
        <v>79</v>
      </c>
    </row>
    <row r="1232" customHeight="1" spans="1:10">
      <c r="A1232" s="11">
        <v>11333</v>
      </c>
      <c r="B1232" s="12" t="s">
        <v>7</v>
      </c>
      <c r="C1232" s="13" t="s">
        <v>14</v>
      </c>
      <c r="D1232" s="14" t="s">
        <v>55</v>
      </c>
      <c r="E1232" s="14" t="s">
        <v>1071</v>
      </c>
      <c r="F1232" s="13" t="s">
        <v>2914</v>
      </c>
      <c r="G1232" s="12">
        <v>1503268883</v>
      </c>
      <c r="H1232" s="12" t="s">
        <v>2914</v>
      </c>
      <c r="I1232" s="12">
        <v>0</v>
      </c>
      <c r="J1232" s="11" t="s">
        <v>79</v>
      </c>
    </row>
    <row r="1233" customHeight="1" spans="1:10">
      <c r="A1233" s="11">
        <v>11334</v>
      </c>
      <c r="B1233" s="12" t="s">
        <v>7</v>
      </c>
      <c r="C1233" s="13" t="s">
        <v>14</v>
      </c>
      <c r="D1233" s="14" t="s">
        <v>55</v>
      </c>
      <c r="E1233" s="14" t="s">
        <v>787</v>
      </c>
      <c r="F1233" s="13" t="s">
        <v>2915</v>
      </c>
      <c r="G1233" s="12">
        <v>1502645841</v>
      </c>
      <c r="H1233" s="12" t="s">
        <v>2915</v>
      </c>
      <c r="I1233" s="12">
        <v>0</v>
      </c>
      <c r="J1233" s="11" t="s">
        <v>79</v>
      </c>
    </row>
    <row r="1234" customHeight="1" spans="1:10">
      <c r="A1234" s="11">
        <v>11335</v>
      </c>
      <c r="B1234" s="12" t="s">
        <v>7</v>
      </c>
      <c r="C1234" s="13" t="s">
        <v>14</v>
      </c>
      <c r="D1234" s="14" t="s">
        <v>55</v>
      </c>
      <c r="E1234" s="14" t="s">
        <v>787</v>
      </c>
      <c r="F1234" s="13" t="s">
        <v>2916</v>
      </c>
      <c r="G1234" s="12">
        <v>1502645839</v>
      </c>
      <c r="H1234" s="12" t="s">
        <v>2916</v>
      </c>
      <c r="I1234" s="12">
        <v>0</v>
      </c>
      <c r="J1234" s="11" t="s">
        <v>79</v>
      </c>
    </row>
    <row r="1235" customHeight="1" spans="1:10">
      <c r="A1235" s="11">
        <v>11336</v>
      </c>
      <c r="B1235" s="12" t="s">
        <v>7</v>
      </c>
      <c r="C1235" s="13" t="s">
        <v>14</v>
      </c>
      <c r="D1235" s="14" t="s">
        <v>630</v>
      </c>
      <c r="E1235" s="14" t="s">
        <v>1493</v>
      </c>
      <c r="F1235" s="13" t="s">
        <v>2917</v>
      </c>
      <c r="G1235" s="12">
        <v>1502645798</v>
      </c>
      <c r="H1235" s="12" t="s">
        <v>2917</v>
      </c>
      <c r="I1235" s="12">
        <v>0</v>
      </c>
      <c r="J1235" s="11" t="s">
        <v>79</v>
      </c>
    </row>
    <row r="1236" customHeight="1" spans="1:10">
      <c r="A1236" s="11">
        <v>11337</v>
      </c>
      <c r="B1236" s="12" t="s">
        <v>7</v>
      </c>
      <c r="C1236" s="13" t="s">
        <v>14</v>
      </c>
      <c r="D1236" s="14" t="s">
        <v>55</v>
      </c>
      <c r="E1236" s="14" t="s">
        <v>787</v>
      </c>
      <c r="F1236" s="13" t="s">
        <v>2918</v>
      </c>
      <c r="G1236" s="12">
        <v>1502645837</v>
      </c>
      <c r="H1236" s="12" t="s">
        <v>2918</v>
      </c>
      <c r="I1236" s="12">
        <v>0</v>
      </c>
      <c r="J1236" s="11" t="s">
        <v>79</v>
      </c>
    </row>
    <row r="1237" customHeight="1" spans="1:10">
      <c r="A1237" s="11">
        <v>11338</v>
      </c>
      <c r="B1237" s="12" t="s">
        <v>7</v>
      </c>
      <c r="C1237" s="13" t="s">
        <v>14</v>
      </c>
      <c r="D1237" s="14" t="s">
        <v>55</v>
      </c>
      <c r="E1237" s="14" t="s">
        <v>1491</v>
      </c>
      <c r="F1237" s="13" t="s">
        <v>2919</v>
      </c>
      <c r="G1237" s="12">
        <v>1502645861</v>
      </c>
      <c r="H1237" s="12" t="s">
        <v>2919</v>
      </c>
      <c r="I1237" s="12">
        <v>0</v>
      </c>
      <c r="J1237" s="11" t="s">
        <v>79</v>
      </c>
    </row>
    <row r="1238" customHeight="1" spans="1:10">
      <c r="A1238" s="11">
        <v>11339</v>
      </c>
      <c r="B1238" s="12" t="s">
        <v>7</v>
      </c>
      <c r="C1238" s="13" t="s">
        <v>14</v>
      </c>
      <c r="D1238" s="14" t="s">
        <v>55</v>
      </c>
      <c r="E1238" s="14" t="s">
        <v>1071</v>
      </c>
      <c r="F1238" s="13" t="s">
        <v>2920</v>
      </c>
      <c r="G1238" s="12">
        <v>1502645862</v>
      </c>
      <c r="H1238" s="12" t="s">
        <v>2920</v>
      </c>
      <c r="I1238" s="12">
        <v>0</v>
      </c>
      <c r="J1238" s="11" t="s">
        <v>79</v>
      </c>
    </row>
    <row r="1239" customHeight="1" spans="1:10">
      <c r="A1239" s="11">
        <v>11340</v>
      </c>
      <c r="B1239" s="12" t="s">
        <v>7</v>
      </c>
      <c r="C1239" s="13" t="s">
        <v>14</v>
      </c>
      <c r="D1239" s="14" t="s">
        <v>55</v>
      </c>
      <c r="E1239" s="14" t="s">
        <v>1071</v>
      </c>
      <c r="F1239" s="13" t="s">
        <v>2921</v>
      </c>
      <c r="G1239" s="12">
        <v>1502645833</v>
      </c>
      <c r="H1239" s="12" t="s">
        <v>2921</v>
      </c>
      <c r="I1239" s="12">
        <v>0</v>
      </c>
      <c r="J1239" s="11" t="s">
        <v>79</v>
      </c>
    </row>
    <row r="1240" customHeight="1" spans="1:10">
      <c r="A1240" s="11">
        <v>11341</v>
      </c>
      <c r="B1240" s="12" t="s">
        <v>7</v>
      </c>
      <c r="C1240" s="13" t="s">
        <v>14</v>
      </c>
      <c r="D1240" s="14" t="s">
        <v>55</v>
      </c>
      <c r="E1240" s="14" t="s">
        <v>2896</v>
      </c>
      <c r="F1240" s="13" t="s">
        <v>2922</v>
      </c>
      <c r="G1240" s="12">
        <v>1502939844</v>
      </c>
      <c r="H1240" s="12" t="s">
        <v>2922</v>
      </c>
      <c r="I1240" s="12">
        <v>0</v>
      </c>
      <c r="J1240" s="11" t="s">
        <v>79</v>
      </c>
    </row>
    <row r="1241" customHeight="1" spans="1:10">
      <c r="A1241" s="11">
        <v>11342</v>
      </c>
      <c r="B1241" s="12" t="s">
        <v>7</v>
      </c>
      <c r="C1241" s="13" t="s">
        <v>14</v>
      </c>
      <c r="D1241" s="14" t="s">
        <v>630</v>
      </c>
      <c r="E1241" s="14" t="s">
        <v>1270</v>
      </c>
      <c r="F1241" s="13" t="s">
        <v>2923</v>
      </c>
      <c r="G1241" s="12">
        <v>1502939840</v>
      </c>
      <c r="H1241" s="12" t="s">
        <v>2923</v>
      </c>
      <c r="I1241" s="12">
        <v>0</v>
      </c>
      <c r="J1241" s="11" t="s">
        <v>79</v>
      </c>
    </row>
    <row r="1242" customHeight="1" spans="1:10">
      <c r="A1242" s="11">
        <v>11343</v>
      </c>
      <c r="B1242" s="12" t="s">
        <v>7</v>
      </c>
      <c r="C1242" s="13" t="s">
        <v>14</v>
      </c>
      <c r="D1242" s="14" t="s">
        <v>630</v>
      </c>
      <c r="E1242" s="14" t="s">
        <v>1318</v>
      </c>
      <c r="F1242" s="13" t="s">
        <v>2924</v>
      </c>
      <c r="G1242" s="12">
        <v>1502939839</v>
      </c>
      <c r="H1242" s="12" t="s">
        <v>2924</v>
      </c>
      <c r="I1242" s="12">
        <v>0</v>
      </c>
      <c r="J1242" s="11" t="s">
        <v>79</v>
      </c>
    </row>
    <row r="1243" customHeight="1" spans="1:10">
      <c r="A1243" s="11">
        <v>11344</v>
      </c>
      <c r="B1243" s="12" t="s">
        <v>7</v>
      </c>
      <c r="C1243" s="13" t="s">
        <v>14</v>
      </c>
      <c r="D1243" s="14" t="s">
        <v>630</v>
      </c>
      <c r="E1243" s="14" t="s">
        <v>1334</v>
      </c>
      <c r="F1243" s="13" t="s">
        <v>2925</v>
      </c>
      <c r="G1243" s="12" t="s">
        <v>2926</v>
      </c>
      <c r="H1243" s="12" t="s">
        <v>2925</v>
      </c>
      <c r="I1243" s="12">
        <v>0</v>
      </c>
      <c r="J1243" s="11" t="s">
        <v>79</v>
      </c>
    </row>
    <row r="1244" customHeight="1" spans="1:10">
      <c r="A1244" s="11">
        <v>11345</v>
      </c>
      <c r="B1244" s="12" t="s">
        <v>7</v>
      </c>
      <c r="C1244" s="13" t="s">
        <v>14</v>
      </c>
      <c r="D1244" s="14" t="s">
        <v>630</v>
      </c>
      <c r="E1244" s="14" t="s">
        <v>1604</v>
      </c>
      <c r="F1244" s="13" t="s">
        <v>2927</v>
      </c>
      <c r="G1244" s="12">
        <v>1502645787</v>
      </c>
      <c r="H1244" s="12" t="s">
        <v>2927</v>
      </c>
      <c r="I1244" s="12">
        <v>0</v>
      </c>
      <c r="J1244" s="11" t="s">
        <v>79</v>
      </c>
    </row>
    <row r="1245" customHeight="1" spans="1:10">
      <c r="A1245" s="11">
        <v>11346</v>
      </c>
      <c r="B1245" s="12" t="s">
        <v>7</v>
      </c>
      <c r="C1245" s="13" t="s">
        <v>14</v>
      </c>
      <c r="D1245" s="14" t="s">
        <v>630</v>
      </c>
      <c r="E1245" s="14" t="s">
        <v>1327</v>
      </c>
      <c r="F1245" s="13" t="s">
        <v>2928</v>
      </c>
      <c r="G1245" s="12">
        <v>1502939841</v>
      </c>
      <c r="H1245" s="12" t="s">
        <v>2928</v>
      </c>
      <c r="I1245" s="12">
        <v>0</v>
      </c>
      <c r="J1245" s="11" t="s">
        <v>79</v>
      </c>
    </row>
    <row r="1246" customHeight="1" spans="1:10">
      <c r="A1246" s="11">
        <v>11347</v>
      </c>
      <c r="B1246" s="12" t="s">
        <v>7</v>
      </c>
      <c r="C1246" s="13" t="s">
        <v>14</v>
      </c>
      <c r="D1246" s="14" t="s">
        <v>630</v>
      </c>
      <c r="E1246" s="14" t="s">
        <v>1604</v>
      </c>
      <c r="F1246" s="13" t="s">
        <v>2929</v>
      </c>
      <c r="G1246" s="12">
        <v>1502645789</v>
      </c>
      <c r="H1246" s="12" t="s">
        <v>2929</v>
      </c>
      <c r="I1246" s="12">
        <v>0</v>
      </c>
      <c r="J1246" s="11" t="s">
        <v>79</v>
      </c>
    </row>
    <row r="1247" customHeight="1" spans="1:10">
      <c r="A1247" s="11">
        <v>11348</v>
      </c>
      <c r="B1247" s="12" t="s">
        <v>7</v>
      </c>
      <c r="C1247" s="13" t="s">
        <v>14</v>
      </c>
      <c r="D1247" s="14" t="s">
        <v>314</v>
      </c>
      <c r="E1247" s="14" t="s">
        <v>670</v>
      </c>
      <c r="F1247" s="13" t="s">
        <v>2930</v>
      </c>
      <c r="G1247" s="12">
        <v>1503454797</v>
      </c>
      <c r="H1247" s="12" t="s">
        <v>2931</v>
      </c>
      <c r="I1247" s="12">
        <v>13.5464</v>
      </c>
      <c r="J1247" s="11" t="s">
        <v>9</v>
      </c>
    </row>
    <row r="1248" customHeight="1" spans="1:10">
      <c r="A1248" s="11">
        <v>11349</v>
      </c>
      <c r="B1248" s="12" t="s">
        <v>7</v>
      </c>
      <c r="C1248" s="13" t="s">
        <v>14</v>
      </c>
      <c r="D1248" s="14" t="s">
        <v>314</v>
      </c>
      <c r="E1248" s="14" t="s">
        <v>670</v>
      </c>
      <c r="F1248" s="13" t="s">
        <v>2932</v>
      </c>
      <c r="G1248" s="12">
        <v>1502719011</v>
      </c>
      <c r="H1248" s="12" t="s">
        <v>2932</v>
      </c>
      <c r="I1248" s="12">
        <v>235.4221</v>
      </c>
      <c r="J1248" s="11" t="s">
        <v>9</v>
      </c>
    </row>
    <row r="1249" customHeight="1" spans="1:10">
      <c r="A1249" s="11">
        <v>11350</v>
      </c>
      <c r="B1249" s="12" t="s">
        <v>7</v>
      </c>
      <c r="C1249" s="13" t="s">
        <v>14</v>
      </c>
      <c r="D1249" s="14" t="s">
        <v>314</v>
      </c>
      <c r="E1249" s="14" t="s">
        <v>670</v>
      </c>
      <c r="F1249" s="13" t="s">
        <v>2933</v>
      </c>
      <c r="G1249" s="12">
        <v>1503454798</v>
      </c>
      <c r="H1249" s="12" t="s">
        <v>2934</v>
      </c>
      <c r="I1249" s="12">
        <v>4.24329999999999</v>
      </c>
      <c r="J1249" s="11" t="s">
        <v>9</v>
      </c>
    </row>
    <row r="1250" customHeight="1" spans="1:10">
      <c r="A1250" s="11">
        <v>11351</v>
      </c>
      <c r="B1250" s="12" t="s">
        <v>7</v>
      </c>
      <c r="C1250" s="13" t="s">
        <v>14</v>
      </c>
      <c r="D1250" s="14" t="s">
        <v>314</v>
      </c>
      <c r="E1250" s="14" t="s">
        <v>670</v>
      </c>
      <c r="F1250" s="13" t="s">
        <v>2935</v>
      </c>
      <c r="G1250" s="12">
        <v>1502718962</v>
      </c>
      <c r="H1250" s="12" t="s">
        <v>2935</v>
      </c>
      <c r="I1250" s="12">
        <v>62.9227</v>
      </c>
      <c r="J1250" s="11" t="s">
        <v>9</v>
      </c>
    </row>
    <row r="1251" customHeight="1" spans="1:10">
      <c r="A1251" s="11">
        <v>11352</v>
      </c>
      <c r="B1251" s="12" t="s">
        <v>7</v>
      </c>
      <c r="C1251" s="13" t="s">
        <v>14</v>
      </c>
      <c r="D1251" s="14" t="s">
        <v>49</v>
      </c>
      <c r="E1251" s="14" t="s">
        <v>1387</v>
      </c>
      <c r="F1251" s="13" t="s">
        <v>2936</v>
      </c>
      <c r="G1251" s="12">
        <v>1502719008</v>
      </c>
      <c r="H1251" s="12" t="s">
        <v>2936</v>
      </c>
      <c r="I1251" s="12">
        <v>0</v>
      </c>
      <c r="J1251" s="11" t="s">
        <v>1150</v>
      </c>
    </row>
    <row r="1252" customHeight="1" spans="1:10">
      <c r="A1252" s="11">
        <v>11353</v>
      </c>
      <c r="B1252" s="12" t="s">
        <v>7</v>
      </c>
      <c r="C1252" s="13" t="s">
        <v>14</v>
      </c>
      <c r="D1252" s="14" t="s">
        <v>49</v>
      </c>
      <c r="E1252" s="14" t="s">
        <v>673</v>
      </c>
      <c r="F1252" s="13" t="s">
        <v>2937</v>
      </c>
      <c r="G1252" s="12">
        <v>1502719016</v>
      </c>
      <c r="H1252" s="12" t="s">
        <v>2937</v>
      </c>
      <c r="I1252" s="12">
        <v>30.6722</v>
      </c>
      <c r="J1252" s="11" t="s">
        <v>9</v>
      </c>
    </row>
    <row r="1253" customHeight="1" spans="1:10">
      <c r="A1253" s="11">
        <v>11354</v>
      </c>
      <c r="B1253" s="12" t="s">
        <v>7</v>
      </c>
      <c r="C1253" s="13" t="s">
        <v>14</v>
      </c>
      <c r="D1253" s="14" t="s">
        <v>49</v>
      </c>
      <c r="E1253" s="14" t="s">
        <v>673</v>
      </c>
      <c r="F1253" s="13" t="s">
        <v>2938</v>
      </c>
      <c r="G1253" s="12">
        <v>1502719017</v>
      </c>
      <c r="H1253" s="12" t="s">
        <v>2938</v>
      </c>
      <c r="I1253" s="12">
        <v>0</v>
      </c>
      <c r="J1253" s="11" t="s">
        <v>1150</v>
      </c>
    </row>
    <row r="1254" customHeight="1" spans="1:10">
      <c r="A1254" s="11">
        <v>11355</v>
      </c>
      <c r="B1254" s="12" t="s">
        <v>7</v>
      </c>
      <c r="C1254" s="13" t="s">
        <v>14</v>
      </c>
      <c r="D1254" s="14" t="s">
        <v>49</v>
      </c>
      <c r="E1254" s="14" t="s">
        <v>673</v>
      </c>
      <c r="F1254" s="13" t="s">
        <v>2939</v>
      </c>
      <c r="G1254" s="61" t="s">
        <v>2940</v>
      </c>
      <c r="H1254" s="12" t="s">
        <v>2939</v>
      </c>
      <c r="I1254" s="12">
        <v>79.2227</v>
      </c>
      <c r="J1254" s="11" t="s">
        <v>9</v>
      </c>
    </row>
    <row r="1255" customHeight="1" spans="1:10">
      <c r="A1255" s="11">
        <v>11356</v>
      </c>
      <c r="B1255" s="12" t="s">
        <v>7</v>
      </c>
      <c r="C1255" s="13" t="s">
        <v>14</v>
      </c>
      <c r="D1255" s="14" t="s">
        <v>49</v>
      </c>
      <c r="E1255" s="14" t="s">
        <v>673</v>
      </c>
      <c r="F1255" s="13" t="s">
        <v>2941</v>
      </c>
      <c r="G1255" s="12">
        <v>1502718996</v>
      </c>
      <c r="H1255" s="12" t="s">
        <v>2941</v>
      </c>
      <c r="I1255" s="12">
        <v>39.6454</v>
      </c>
      <c r="J1255" s="11" t="s">
        <v>9</v>
      </c>
    </row>
    <row r="1256" customHeight="1" spans="1:10">
      <c r="A1256" s="11">
        <v>11357</v>
      </c>
      <c r="B1256" s="12" t="s">
        <v>7</v>
      </c>
      <c r="C1256" s="13" t="s">
        <v>14</v>
      </c>
      <c r="D1256" s="14" t="s">
        <v>314</v>
      </c>
      <c r="E1256" s="14" t="s">
        <v>687</v>
      </c>
      <c r="F1256" s="13" t="s">
        <v>2942</v>
      </c>
      <c r="G1256" s="12">
        <v>1502718971</v>
      </c>
      <c r="H1256" s="12" t="s">
        <v>2942</v>
      </c>
      <c r="I1256" s="12">
        <v>23.8679</v>
      </c>
      <c r="J1256" s="11" t="s">
        <v>9</v>
      </c>
    </row>
    <row r="1257" customHeight="1" spans="1:10">
      <c r="A1257" s="11">
        <v>11358</v>
      </c>
      <c r="B1257" s="12" t="s">
        <v>7</v>
      </c>
      <c r="C1257" s="13" t="s">
        <v>14</v>
      </c>
      <c r="D1257" s="14" t="s">
        <v>314</v>
      </c>
      <c r="E1257" s="14" t="s">
        <v>692</v>
      </c>
      <c r="F1257" s="13" t="s">
        <v>2943</v>
      </c>
      <c r="G1257" s="12">
        <v>1502718977</v>
      </c>
      <c r="H1257" s="12" t="s">
        <v>2943</v>
      </c>
      <c r="I1257" s="12">
        <v>80.4725</v>
      </c>
      <c r="J1257" s="11" t="s">
        <v>9</v>
      </c>
    </row>
    <row r="1258" customHeight="1" spans="1:10">
      <c r="A1258" s="11">
        <v>11359</v>
      </c>
      <c r="B1258" s="12" t="s">
        <v>7</v>
      </c>
      <c r="C1258" s="13" t="s">
        <v>14</v>
      </c>
      <c r="D1258" s="14" t="s">
        <v>314</v>
      </c>
      <c r="E1258" s="14" t="s">
        <v>692</v>
      </c>
      <c r="F1258" s="13" t="s">
        <v>2944</v>
      </c>
      <c r="G1258" s="12">
        <v>1502718964</v>
      </c>
      <c r="H1258" s="12" t="s">
        <v>2944</v>
      </c>
      <c r="I1258" s="12">
        <v>0</v>
      </c>
      <c r="J1258" s="11" t="s">
        <v>79</v>
      </c>
    </row>
    <row r="1259" customHeight="1" spans="1:10">
      <c r="A1259" s="11">
        <v>11360</v>
      </c>
      <c r="B1259" s="12" t="s">
        <v>7</v>
      </c>
      <c r="C1259" s="13" t="s">
        <v>14</v>
      </c>
      <c r="D1259" s="14" t="s">
        <v>314</v>
      </c>
      <c r="E1259" s="14" t="s">
        <v>692</v>
      </c>
      <c r="F1259" s="13" t="s">
        <v>2945</v>
      </c>
      <c r="G1259" s="12">
        <v>1502805164</v>
      </c>
      <c r="H1259" s="12" t="s">
        <v>2946</v>
      </c>
      <c r="I1259" s="12">
        <v>15.6551</v>
      </c>
      <c r="J1259" s="11" t="s">
        <v>9</v>
      </c>
    </row>
    <row r="1260" customHeight="1" spans="1:10">
      <c r="A1260" s="11">
        <v>11361</v>
      </c>
      <c r="B1260" s="12" t="s">
        <v>7</v>
      </c>
      <c r="C1260" s="13" t="s">
        <v>14</v>
      </c>
      <c r="D1260" s="14" t="s">
        <v>314</v>
      </c>
      <c r="E1260" s="14" t="s">
        <v>692</v>
      </c>
      <c r="F1260" s="13" t="s">
        <v>2947</v>
      </c>
      <c r="G1260" s="12">
        <v>1502719012</v>
      </c>
      <c r="H1260" s="12" t="s">
        <v>2947</v>
      </c>
      <c r="I1260" s="12">
        <v>0</v>
      </c>
      <c r="J1260" s="11" t="s">
        <v>79</v>
      </c>
    </row>
    <row r="1261" customHeight="1" spans="1:10">
      <c r="A1261" s="11">
        <v>11362</v>
      </c>
      <c r="B1261" s="12" t="s">
        <v>7</v>
      </c>
      <c r="C1261" s="13" t="s">
        <v>14</v>
      </c>
      <c r="D1261" s="14" t="s">
        <v>314</v>
      </c>
      <c r="E1261" s="14" t="s">
        <v>692</v>
      </c>
      <c r="F1261" s="13" t="s">
        <v>2948</v>
      </c>
      <c r="G1261" s="12">
        <v>1502718963</v>
      </c>
      <c r="H1261" s="12" t="s">
        <v>2948</v>
      </c>
      <c r="I1261" s="12">
        <v>21.4773</v>
      </c>
      <c r="J1261" s="11" t="s">
        <v>9</v>
      </c>
    </row>
    <row r="1262" customHeight="1" spans="1:10">
      <c r="A1262" s="11">
        <v>11363</v>
      </c>
      <c r="B1262" s="12" t="s">
        <v>7</v>
      </c>
      <c r="C1262" s="13" t="s">
        <v>14</v>
      </c>
      <c r="D1262" s="14" t="s">
        <v>314</v>
      </c>
      <c r="E1262" s="14" t="s">
        <v>692</v>
      </c>
      <c r="F1262" s="13" t="s">
        <v>2949</v>
      </c>
      <c r="G1262" s="12">
        <v>1502718978</v>
      </c>
      <c r="H1262" s="12" t="s">
        <v>2949</v>
      </c>
      <c r="I1262" s="12">
        <v>11.5425</v>
      </c>
      <c r="J1262" s="11" t="s">
        <v>9</v>
      </c>
    </row>
    <row r="1263" customHeight="1" spans="1:10">
      <c r="A1263" s="11">
        <v>11364</v>
      </c>
      <c r="B1263" s="12" t="s">
        <v>7</v>
      </c>
      <c r="C1263" s="13" t="s">
        <v>14</v>
      </c>
      <c r="D1263" s="14" t="s">
        <v>314</v>
      </c>
      <c r="E1263" s="14" t="s">
        <v>970</v>
      </c>
      <c r="F1263" s="13" t="s">
        <v>2950</v>
      </c>
      <c r="G1263" s="12">
        <v>1502646636</v>
      </c>
      <c r="H1263" s="12" t="s">
        <v>2950</v>
      </c>
      <c r="I1263" s="12">
        <v>50.1722</v>
      </c>
      <c r="J1263" s="11" t="s">
        <v>9</v>
      </c>
    </row>
    <row r="1264" customHeight="1" spans="1:10">
      <c r="A1264" s="11">
        <v>11365</v>
      </c>
      <c r="B1264" s="12" t="s">
        <v>7</v>
      </c>
      <c r="C1264" s="13" t="s">
        <v>14</v>
      </c>
      <c r="D1264" s="14" t="s">
        <v>314</v>
      </c>
      <c r="E1264" s="14" t="s">
        <v>970</v>
      </c>
      <c r="F1264" s="13" t="s">
        <v>2951</v>
      </c>
      <c r="G1264" s="12">
        <v>1502718429</v>
      </c>
      <c r="H1264" s="12" t="s">
        <v>2951</v>
      </c>
      <c r="I1264" s="12">
        <v>13.3371</v>
      </c>
      <c r="J1264" s="11" t="s">
        <v>9</v>
      </c>
    </row>
    <row r="1265" customHeight="1" spans="1:10">
      <c r="A1265" s="11">
        <v>11366</v>
      </c>
      <c r="B1265" s="12" t="s">
        <v>7</v>
      </c>
      <c r="C1265" s="13" t="s">
        <v>14</v>
      </c>
      <c r="D1265" s="14" t="s">
        <v>49</v>
      </c>
      <c r="E1265" s="14" t="s">
        <v>673</v>
      </c>
      <c r="F1265" s="13" t="s">
        <v>2952</v>
      </c>
      <c r="G1265" s="61" t="s">
        <v>2953</v>
      </c>
      <c r="H1265" s="12" t="s">
        <v>2952</v>
      </c>
      <c r="I1265" s="12">
        <v>34.4856</v>
      </c>
      <c r="J1265" s="11" t="s">
        <v>9</v>
      </c>
    </row>
    <row r="1266" customHeight="1" spans="1:10">
      <c r="A1266" s="11">
        <v>11367</v>
      </c>
      <c r="B1266" s="12" t="s">
        <v>7</v>
      </c>
      <c r="C1266" s="13" t="s">
        <v>14</v>
      </c>
      <c r="D1266" s="14" t="s">
        <v>49</v>
      </c>
      <c r="E1266" s="14" t="s">
        <v>673</v>
      </c>
      <c r="F1266" s="13" t="s">
        <v>2954</v>
      </c>
      <c r="G1266" s="12">
        <v>1502719027</v>
      </c>
      <c r="H1266" s="12" t="s">
        <v>2954</v>
      </c>
      <c r="I1266" s="12">
        <v>78.5021</v>
      </c>
      <c r="J1266" s="11" t="s">
        <v>9</v>
      </c>
    </row>
    <row r="1267" customHeight="1" spans="1:10">
      <c r="A1267" s="11">
        <v>11368</v>
      </c>
      <c r="B1267" s="12" t="s">
        <v>7</v>
      </c>
      <c r="C1267" s="13" t="s">
        <v>14</v>
      </c>
      <c r="D1267" s="14" t="s">
        <v>49</v>
      </c>
      <c r="E1267" s="14" t="s">
        <v>2955</v>
      </c>
      <c r="F1267" s="13" t="s">
        <v>2956</v>
      </c>
      <c r="G1267" s="12">
        <v>1502719020</v>
      </c>
      <c r="H1267" s="12" t="s">
        <v>2956</v>
      </c>
      <c r="I1267" s="12">
        <v>28.567</v>
      </c>
      <c r="J1267" s="11" t="s">
        <v>9</v>
      </c>
    </row>
    <row r="1268" customHeight="1" spans="1:10">
      <c r="A1268" s="11">
        <v>11369</v>
      </c>
      <c r="B1268" s="12" t="s">
        <v>7</v>
      </c>
      <c r="C1268" s="13" t="s">
        <v>14</v>
      </c>
      <c r="D1268" s="14" t="s">
        <v>49</v>
      </c>
      <c r="E1268" s="14" t="s">
        <v>1161</v>
      </c>
      <c r="F1268" s="13" t="s">
        <v>2957</v>
      </c>
      <c r="G1268" s="61" t="s">
        <v>2958</v>
      </c>
      <c r="H1268" s="12" t="s">
        <v>2957</v>
      </c>
      <c r="I1268" s="12">
        <v>131.301</v>
      </c>
      <c r="J1268" s="11" t="s">
        <v>9</v>
      </c>
    </row>
    <row r="1269" customHeight="1" spans="1:10">
      <c r="A1269" s="11">
        <v>11370</v>
      </c>
      <c r="B1269" s="12" t="s">
        <v>7</v>
      </c>
      <c r="C1269" s="13" t="s">
        <v>14</v>
      </c>
      <c r="D1269" s="14" t="s">
        <v>314</v>
      </c>
      <c r="E1269" s="14" t="s">
        <v>1389</v>
      </c>
      <c r="F1269" s="13" t="s">
        <v>2959</v>
      </c>
      <c r="G1269" s="61" t="s">
        <v>2960</v>
      </c>
      <c r="H1269" s="12" t="s">
        <v>2959</v>
      </c>
      <c r="I1269" s="12">
        <v>42.2474</v>
      </c>
      <c r="J1269" s="11" t="s">
        <v>9</v>
      </c>
    </row>
    <row r="1270" customHeight="1" spans="1:10">
      <c r="A1270" s="11">
        <v>11371</v>
      </c>
      <c r="B1270" s="12" t="s">
        <v>7</v>
      </c>
      <c r="C1270" s="13" t="s">
        <v>14</v>
      </c>
      <c r="D1270" s="14" t="s">
        <v>314</v>
      </c>
      <c r="E1270" s="14" t="s">
        <v>1389</v>
      </c>
      <c r="F1270" s="13" t="s">
        <v>2961</v>
      </c>
      <c r="G1270" s="12">
        <v>1502719025</v>
      </c>
      <c r="H1270" s="12" t="s">
        <v>2962</v>
      </c>
      <c r="I1270" s="12">
        <v>125.4887</v>
      </c>
      <c r="J1270" s="11" t="s">
        <v>9</v>
      </c>
    </row>
    <row r="1271" customHeight="1" spans="1:10">
      <c r="A1271" s="11">
        <v>11372</v>
      </c>
      <c r="B1271" s="12" t="s">
        <v>7</v>
      </c>
      <c r="C1271" s="13" t="s">
        <v>14</v>
      </c>
      <c r="D1271" s="14" t="s">
        <v>314</v>
      </c>
      <c r="E1271" s="14" t="s">
        <v>1389</v>
      </c>
      <c r="F1271" s="13" t="s">
        <v>2963</v>
      </c>
      <c r="G1271" s="12">
        <v>1502718969</v>
      </c>
      <c r="H1271" s="12" t="s">
        <v>2963</v>
      </c>
      <c r="I1271" s="12">
        <v>10.9835</v>
      </c>
      <c r="J1271" s="11" t="s">
        <v>9</v>
      </c>
    </row>
    <row r="1272" customHeight="1" spans="1:10">
      <c r="A1272" s="11">
        <v>11373</v>
      </c>
      <c r="B1272" s="12" t="s">
        <v>7</v>
      </c>
      <c r="C1272" s="13" t="s">
        <v>14</v>
      </c>
      <c r="D1272" s="14" t="s">
        <v>314</v>
      </c>
      <c r="E1272" s="14" t="s">
        <v>1389</v>
      </c>
      <c r="F1272" s="13" t="s">
        <v>2964</v>
      </c>
      <c r="G1272" s="61" t="s">
        <v>2965</v>
      </c>
      <c r="H1272" s="12" t="s">
        <v>2964</v>
      </c>
      <c r="I1272" s="12">
        <v>57.9784</v>
      </c>
      <c r="J1272" s="11" t="s">
        <v>9</v>
      </c>
    </row>
    <row r="1273" customHeight="1" spans="1:10">
      <c r="A1273" s="11">
        <v>11374</v>
      </c>
      <c r="B1273" s="12" t="s">
        <v>7</v>
      </c>
      <c r="C1273" s="13" t="s">
        <v>14</v>
      </c>
      <c r="D1273" s="14" t="s">
        <v>49</v>
      </c>
      <c r="E1273" s="14" t="s">
        <v>931</v>
      </c>
      <c r="F1273" s="13" t="s">
        <v>2966</v>
      </c>
      <c r="G1273" s="61" t="s">
        <v>2967</v>
      </c>
      <c r="H1273" s="12" t="s">
        <v>2966</v>
      </c>
      <c r="I1273" s="12">
        <v>0</v>
      </c>
      <c r="J1273" s="11" t="s">
        <v>1150</v>
      </c>
    </row>
    <row r="1274" customHeight="1" spans="1:10">
      <c r="A1274" s="11">
        <v>11375</v>
      </c>
      <c r="B1274" s="12" t="s">
        <v>7</v>
      </c>
      <c r="C1274" s="13" t="s">
        <v>14</v>
      </c>
      <c r="D1274" s="14" t="s">
        <v>49</v>
      </c>
      <c r="E1274" s="14" t="s">
        <v>931</v>
      </c>
      <c r="F1274" s="13" t="s">
        <v>2968</v>
      </c>
      <c r="G1274" s="12">
        <v>1502720599</v>
      </c>
      <c r="H1274" s="12" t="s">
        <v>2969</v>
      </c>
      <c r="I1274" s="12">
        <v>155.5052</v>
      </c>
      <c r="J1274" s="11" t="s">
        <v>9</v>
      </c>
    </row>
    <row r="1275" customHeight="1" spans="1:10">
      <c r="A1275" s="11">
        <v>11376</v>
      </c>
      <c r="B1275" s="12" t="s">
        <v>7</v>
      </c>
      <c r="C1275" s="13" t="s">
        <v>14</v>
      </c>
      <c r="D1275" s="14" t="s">
        <v>49</v>
      </c>
      <c r="E1275" s="14" t="s">
        <v>931</v>
      </c>
      <c r="F1275" s="13" t="s">
        <v>2970</v>
      </c>
      <c r="G1275" s="61" t="s">
        <v>2971</v>
      </c>
      <c r="H1275" s="12" t="s">
        <v>2970</v>
      </c>
      <c r="I1275" s="12">
        <v>80.1258</v>
      </c>
      <c r="J1275" s="11" t="s">
        <v>9</v>
      </c>
    </row>
    <row r="1276" customHeight="1" spans="1:10">
      <c r="A1276" s="11">
        <v>11377</v>
      </c>
      <c r="B1276" s="12" t="s">
        <v>7</v>
      </c>
      <c r="C1276" s="13" t="s">
        <v>14</v>
      </c>
      <c r="D1276" s="14" t="s">
        <v>49</v>
      </c>
      <c r="E1276" s="14" t="s">
        <v>931</v>
      </c>
      <c r="F1276" s="13" t="s">
        <v>2972</v>
      </c>
      <c r="G1276" s="12">
        <v>1502718998</v>
      </c>
      <c r="H1276" s="12" t="s">
        <v>2972</v>
      </c>
      <c r="I1276" s="12">
        <v>80.3918</v>
      </c>
      <c r="J1276" s="11" t="s">
        <v>9</v>
      </c>
    </row>
    <row r="1277" customHeight="1" spans="1:10">
      <c r="A1277" s="11">
        <v>11378</v>
      </c>
      <c r="B1277" s="12" t="s">
        <v>7</v>
      </c>
      <c r="C1277" s="13" t="s">
        <v>14</v>
      </c>
      <c r="D1277" s="14" t="s">
        <v>314</v>
      </c>
      <c r="E1277" s="14" t="s">
        <v>988</v>
      </c>
      <c r="F1277" s="13" t="s">
        <v>2973</v>
      </c>
      <c r="G1277" s="61" t="s">
        <v>2974</v>
      </c>
      <c r="H1277" s="12" t="s">
        <v>2973</v>
      </c>
      <c r="I1277" s="12">
        <v>78.3505</v>
      </c>
      <c r="J1277" s="11" t="s">
        <v>9</v>
      </c>
    </row>
    <row r="1278" customHeight="1" spans="1:10">
      <c r="A1278" s="11">
        <v>11379</v>
      </c>
      <c r="B1278" s="12" t="s">
        <v>7</v>
      </c>
      <c r="C1278" s="13" t="s">
        <v>14</v>
      </c>
      <c r="D1278" s="14" t="s">
        <v>314</v>
      </c>
      <c r="E1278" s="14" t="s">
        <v>988</v>
      </c>
      <c r="F1278" s="13" t="s">
        <v>2975</v>
      </c>
      <c r="G1278" s="12">
        <v>1502718979</v>
      </c>
      <c r="H1278" s="12" t="s">
        <v>2975</v>
      </c>
      <c r="I1278" s="12">
        <v>0</v>
      </c>
      <c r="J1278" s="11" t="s">
        <v>79</v>
      </c>
    </row>
    <row r="1279" customHeight="1" spans="1:10">
      <c r="A1279" s="11">
        <v>11380</v>
      </c>
      <c r="B1279" s="12" t="s">
        <v>7</v>
      </c>
      <c r="C1279" s="13" t="s">
        <v>14</v>
      </c>
      <c r="D1279" s="14" t="s">
        <v>49</v>
      </c>
      <c r="E1279" s="14" t="s">
        <v>797</v>
      </c>
      <c r="F1279" s="13" t="s">
        <v>2976</v>
      </c>
      <c r="G1279" s="12">
        <v>1502719003</v>
      </c>
      <c r="H1279" s="12" t="s">
        <v>2976</v>
      </c>
      <c r="I1279" s="12">
        <v>0</v>
      </c>
      <c r="J1279" s="11" t="s">
        <v>79</v>
      </c>
    </row>
    <row r="1280" customHeight="1" spans="1:10">
      <c r="A1280" s="11">
        <v>11381</v>
      </c>
      <c r="B1280" s="12" t="s">
        <v>7</v>
      </c>
      <c r="C1280" s="13" t="s">
        <v>14</v>
      </c>
      <c r="D1280" s="14" t="s">
        <v>49</v>
      </c>
      <c r="E1280" s="14" t="s">
        <v>1161</v>
      </c>
      <c r="F1280" s="13" t="s">
        <v>2977</v>
      </c>
      <c r="G1280" s="12">
        <v>1502719001</v>
      </c>
      <c r="H1280" s="12" t="s">
        <v>2977</v>
      </c>
      <c r="I1280" s="12">
        <v>80.0338</v>
      </c>
      <c r="J1280" s="11" t="s">
        <v>9</v>
      </c>
    </row>
    <row r="1281" customHeight="1" spans="1:10">
      <c r="A1281" s="11">
        <v>11382</v>
      </c>
      <c r="B1281" s="12" t="s">
        <v>7</v>
      </c>
      <c r="C1281" s="13" t="s">
        <v>14</v>
      </c>
      <c r="D1281" s="14" t="s">
        <v>314</v>
      </c>
      <c r="E1281" s="14" t="s">
        <v>970</v>
      </c>
      <c r="F1281" s="13" t="s">
        <v>2978</v>
      </c>
      <c r="G1281" s="12">
        <v>1502718973</v>
      </c>
      <c r="H1281" s="12" t="s">
        <v>2978</v>
      </c>
      <c r="I1281" s="12">
        <v>94.9536</v>
      </c>
      <c r="J1281" s="11" t="s">
        <v>9</v>
      </c>
    </row>
    <row r="1282" customHeight="1" spans="1:10">
      <c r="A1282" s="11">
        <v>11383</v>
      </c>
      <c r="B1282" s="12" t="s">
        <v>7</v>
      </c>
      <c r="C1282" s="13" t="s">
        <v>14</v>
      </c>
      <c r="D1282" s="14" t="s">
        <v>314</v>
      </c>
      <c r="E1282" s="14" t="s">
        <v>1948</v>
      </c>
      <c r="F1282" s="13" t="s">
        <v>2979</v>
      </c>
      <c r="G1282" s="61" t="s">
        <v>2980</v>
      </c>
      <c r="H1282" s="12" t="s">
        <v>2979</v>
      </c>
      <c r="I1282" s="12">
        <v>54.8454</v>
      </c>
      <c r="J1282" s="11" t="s">
        <v>9</v>
      </c>
    </row>
    <row r="1283" customHeight="1" spans="1:10">
      <c r="A1283" s="11">
        <v>11384</v>
      </c>
      <c r="B1283" s="12" t="s">
        <v>7</v>
      </c>
      <c r="C1283" s="13" t="s">
        <v>14</v>
      </c>
      <c r="D1283" s="14" t="s">
        <v>49</v>
      </c>
      <c r="E1283" s="14" t="s">
        <v>673</v>
      </c>
      <c r="F1283" s="13" t="s">
        <v>2981</v>
      </c>
      <c r="G1283" s="12">
        <v>1502718997</v>
      </c>
      <c r="H1283" s="12" t="s">
        <v>2981</v>
      </c>
      <c r="I1283" s="12">
        <v>78.601</v>
      </c>
      <c r="J1283" s="11" t="s">
        <v>9</v>
      </c>
    </row>
    <row r="1284" customHeight="1" spans="1:10">
      <c r="A1284" s="11">
        <v>11385</v>
      </c>
      <c r="B1284" s="12" t="s">
        <v>7</v>
      </c>
      <c r="C1284" s="13" t="s">
        <v>14</v>
      </c>
      <c r="D1284" s="14" t="s">
        <v>49</v>
      </c>
      <c r="E1284" s="14" t="s">
        <v>673</v>
      </c>
      <c r="F1284" s="13" t="s">
        <v>2982</v>
      </c>
      <c r="G1284" s="12">
        <v>1502718995</v>
      </c>
      <c r="H1284" s="12" t="s">
        <v>2982</v>
      </c>
      <c r="I1284" s="12">
        <v>76.4454</v>
      </c>
      <c r="J1284" s="11" t="s">
        <v>9</v>
      </c>
    </row>
    <row r="1285" customHeight="1" spans="1:10">
      <c r="A1285" s="11">
        <v>11386</v>
      </c>
      <c r="B1285" s="12" t="s">
        <v>7</v>
      </c>
      <c r="C1285" s="13" t="s">
        <v>14</v>
      </c>
      <c r="D1285" s="14" t="s">
        <v>49</v>
      </c>
      <c r="E1285" s="14" t="s">
        <v>673</v>
      </c>
      <c r="F1285" s="13" t="s">
        <v>2983</v>
      </c>
      <c r="G1285" s="61" t="s">
        <v>2984</v>
      </c>
      <c r="H1285" s="12" t="s">
        <v>2983</v>
      </c>
      <c r="I1285" s="12">
        <v>79.0773</v>
      </c>
      <c r="J1285" s="11" t="s">
        <v>9</v>
      </c>
    </row>
    <row r="1286" customHeight="1" spans="1:10">
      <c r="A1286" s="11">
        <v>11387</v>
      </c>
      <c r="B1286" s="12" t="s">
        <v>7</v>
      </c>
      <c r="C1286" s="13" t="s">
        <v>14</v>
      </c>
      <c r="D1286" s="14" t="s">
        <v>49</v>
      </c>
      <c r="E1286" s="14" t="s">
        <v>797</v>
      </c>
      <c r="F1286" s="13" t="s">
        <v>2985</v>
      </c>
      <c r="G1286" s="12">
        <v>1502719004</v>
      </c>
      <c r="H1286" s="12" t="s">
        <v>2985</v>
      </c>
      <c r="I1286" s="12">
        <v>53.3747</v>
      </c>
      <c r="J1286" s="11" t="s">
        <v>9</v>
      </c>
    </row>
    <row r="1287" customHeight="1" spans="1:10">
      <c r="A1287" s="11">
        <v>11388</v>
      </c>
      <c r="B1287" s="12" t="s">
        <v>7</v>
      </c>
      <c r="C1287" s="13" t="s">
        <v>14</v>
      </c>
      <c r="D1287" s="14" t="s">
        <v>49</v>
      </c>
      <c r="E1287" s="14" t="s">
        <v>1382</v>
      </c>
      <c r="F1287" s="13" t="s">
        <v>2986</v>
      </c>
      <c r="G1287" s="12">
        <v>1502718983</v>
      </c>
      <c r="H1287" s="12" t="s">
        <v>2986</v>
      </c>
      <c r="I1287" s="12">
        <v>0</v>
      </c>
      <c r="J1287" s="11" t="s">
        <v>1150</v>
      </c>
    </row>
    <row r="1288" customHeight="1" spans="1:10">
      <c r="A1288" s="11">
        <v>11389</v>
      </c>
      <c r="B1288" s="12" t="s">
        <v>7</v>
      </c>
      <c r="C1288" s="13" t="s">
        <v>14</v>
      </c>
      <c r="D1288" s="14" t="s">
        <v>49</v>
      </c>
      <c r="E1288" s="14" t="s">
        <v>1382</v>
      </c>
      <c r="F1288" s="13" t="s">
        <v>2987</v>
      </c>
      <c r="G1288" s="12">
        <v>1502719024</v>
      </c>
      <c r="H1288" s="12" t="s">
        <v>2987</v>
      </c>
      <c r="I1288" s="12">
        <v>78.4012</v>
      </c>
      <c r="J1288" s="11" t="s">
        <v>9</v>
      </c>
    </row>
    <row r="1289" customHeight="1" spans="1:10">
      <c r="A1289" s="11">
        <v>11390</v>
      </c>
      <c r="B1289" s="12" t="s">
        <v>7</v>
      </c>
      <c r="C1289" s="13" t="s">
        <v>14</v>
      </c>
      <c r="D1289" s="14" t="s">
        <v>49</v>
      </c>
      <c r="E1289" s="14" t="s">
        <v>1772</v>
      </c>
      <c r="F1289" s="13" t="s">
        <v>2988</v>
      </c>
      <c r="G1289" s="12">
        <v>1502718993</v>
      </c>
      <c r="H1289" s="12" t="s">
        <v>2988</v>
      </c>
      <c r="I1289" s="12">
        <v>82.2742</v>
      </c>
      <c r="J1289" s="11" t="s">
        <v>9</v>
      </c>
    </row>
    <row r="1290" customHeight="1" spans="1:10">
      <c r="A1290" s="11">
        <v>11391</v>
      </c>
      <c r="B1290" s="12" t="s">
        <v>7</v>
      </c>
      <c r="C1290" s="13" t="s">
        <v>14</v>
      </c>
      <c r="D1290" s="14" t="s">
        <v>49</v>
      </c>
      <c r="E1290" s="14" t="s">
        <v>1772</v>
      </c>
      <c r="F1290" s="13" t="s">
        <v>2989</v>
      </c>
      <c r="G1290" s="12">
        <v>1502718992</v>
      </c>
      <c r="H1290" s="12" t="s">
        <v>2989</v>
      </c>
      <c r="I1290" s="12">
        <v>37.882</v>
      </c>
      <c r="J1290" s="11" t="s">
        <v>9</v>
      </c>
    </row>
    <row r="1291" customHeight="1" spans="1:10">
      <c r="A1291" s="11">
        <v>11392</v>
      </c>
      <c r="B1291" s="12" t="s">
        <v>7</v>
      </c>
      <c r="C1291" s="13" t="s">
        <v>14</v>
      </c>
      <c r="D1291" s="14" t="s">
        <v>49</v>
      </c>
      <c r="E1291" s="14" t="s">
        <v>673</v>
      </c>
      <c r="F1291" s="13" t="s">
        <v>2990</v>
      </c>
      <c r="G1291" s="61" t="s">
        <v>2991</v>
      </c>
      <c r="H1291" s="12" t="s">
        <v>2990</v>
      </c>
      <c r="I1291" s="12">
        <v>0</v>
      </c>
      <c r="J1291" s="11" t="s">
        <v>79</v>
      </c>
    </row>
    <row r="1292" customHeight="1" spans="1:10">
      <c r="A1292" s="11">
        <v>11393</v>
      </c>
      <c r="B1292" s="12" t="s">
        <v>7</v>
      </c>
      <c r="C1292" s="13" t="s">
        <v>14</v>
      </c>
      <c r="D1292" s="14" t="s">
        <v>49</v>
      </c>
      <c r="E1292" s="14" t="s">
        <v>673</v>
      </c>
      <c r="F1292" s="13" t="s">
        <v>2992</v>
      </c>
      <c r="G1292" s="12">
        <v>1502719026</v>
      </c>
      <c r="H1292" s="12" t="s">
        <v>2992</v>
      </c>
      <c r="I1292" s="12">
        <v>50.5345154639175</v>
      </c>
      <c r="J1292" s="11" t="s">
        <v>9</v>
      </c>
    </row>
    <row r="1293" customHeight="1" spans="1:10">
      <c r="A1293" s="11">
        <v>11394</v>
      </c>
      <c r="B1293" s="12" t="s">
        <v>7</v>
      </c>
      <c r="C1293" s="13" t="s">
        <v>14</v>
      </c>
      <c r="D1293" s="14" t="s">
        <v>314</v>
      </c>
      <c r="E1293" s="14" t="s">
        <v>1389</v>
      </c>
      <c r="F1293" s="13" t="s">
        <v>2993</v>
      </c>
      <c r="G1293" s="12">
        <v>1502718965</v>
      </c>
      <c r="H1293" s="12" t="s">
        <v>2994</v>
      </c>
      <c r="I1293" s="12">
        <v>123.6082</v>
      </c>
      <c r="J1293" s="11" t="s">
        <v>9</v>
      </c>
    </row>
    <row r="1294" customHeight="1" spans="1:10">
      <c r="A1294" s="11">
        <v>11395</v>
      </c>
      <c r="B1294" s="12" t="s">
        <v>7</v>
      </c>
      <c r="C1294" s="13" t="s">
        <v>14</v>
      </c>
      <c r="D1294" s="14" t="s">
        <v>49</v>
      </c>
      <c r="E1294" s="14" t="s">
        <v>1449</v>
      </c>
      <c r="F1294" s="13" t="s">
        <v>2995</v>
      </c>
      <c r="G1294" s="12">
        <v>1502719018</v>
      </c>
      <c r="H1294" s="12" t="s">
        <v>2995</v>
      </c>
      <c r="I1294" s="12">
        <v>55.6412</v>
      </c>
      <c r="J1294" s="11" t="s">
        <v>9</v>
      </c>
    </row>
    <row r="1295" customHeight="1" spans="1:10">
      <c r="A1295" s="11">
        <v>11396</v>
      </c>
      <c r="B1295" s="12" t="s">
        <v>7</v>
      </c>
      <c r="C1295" s="13" t="s">
        <v>14</v>
      </c>
      <c r="D1295" s="14" t="s">
        <v>49</v>
      </c>
      <c r="E1295" s="14" t="s">
        <v>1161</v>
      </c>
      <c r="F1295" s="13" t="s">
        <v>2996</v>
      </c>
      <c r="G1295" s="12">
        <v>1502719019</v>
      </c>
      <c r="H1295" s="12" t="s">
        <v>2996</v>
      </c>
      <c r="I1295" s="12">
        <v>78.3505</v>
      </c>
      <c r="J1295" s="11" t="s">
        <v>9</v>
      </c>
    </row>
    <row r="1296" customHeight="1" spans="1:10">
      <c r="A1296" s="11">
        <v>11397</v>
      </c>
      <c r="B1296" s="12" t="s">
        <v>7</v>
      </c>
      <c r="C1296" s="13" t="s">
        <v>14</v>
      </c>
      <c r="D1296" s="14" t="s">
        <v>49</v>
      </c>
      <c r="E1296" s="14" t="s">
        <v>1161</v>
      </c>
      <c r="F1296" s="13" t="s">
        <v>2997</v>
      </c>
      <c r="G1296" s="12">
        <v>1502718991</v>
      </c>
      <c r="H1296" s="12" t="s">
        <v>2997</v>
      </c>
      <c r="I1296" s="12">
        <v>22.2443</v>
      </c>
      <c r="J1296" s="11" t="s">
        <v>9</v>
      </c>
    </row>
    <row r="1297" customHeight="1" spans="1:10">
      <c r="A1297" s="11">
        <v>11398</v>
      </c>
      <c r="B1297" s="12" t="s">
        <v>7</v>
      </c>
      <c r="C1297" s="13" t="s">
        <v>14</v>
      </c>
      <c r="D1297" s="14" t="s">
        <v>49</v>
      </c>
      <c r="E1297" s="14" t="s">
        <v>1382</v>
      </c>
      <c r="F1297" s="13" t="s">
        <v>2998</v>
      </c>
      <c r="G1297" s="12">
        <v>1502719023</v>
      </c>
      <c r="H1297" s="12" t="s">
        <v>2998</v>
      </c>
      <c r="I1297" s="12">
        <v>9.1186</v>
      </c>
      <c r="J1297" s="11" t="s">
        <v>9</v>
      </c>
    </row>
    <row r="1298" customHeight="1" spans="1:10">
      <c r="A1298" s="11">
        <v>11399</v>
      </c>
      <c r="B1298" s="12" t="s">
        <v>7</v>
      </c>
      <c r="C1298" s="13" t="s">
        <v>14</v>
      </c>
      <c r="D1298" s="14" t="s">
        <v>314</v>
      </c>
      <c r="E1298" s="14" t="s">
        <v>970</v>
      </c>
      <c r="F1298" s="13" t="s">
        <v>2999</v>
      </c>
      <c r="G1298" s="12">
        <v>1502718986</v>
      </c>
      <c r="H1298" s="12" t="s">
        <v>3000</v>
      </c>
      <c r="I1298" s="12">
        <v>73.6</v>
      </c>
      <c r="J1298" s="11" t="s">
        <v>9</v>
      </c>
    </row>
    <row r="1299" customHeight="1" spans="1:10">
      <c r="A1299" s="11">
        <v>11400</v>
      </c>
      <c r="B1299" s="12" t="s">
        <v>7</v>
      </c>
      <c r="C1299" s="13" t="s">
        <v>14</v>
      </c>
      <c r="D1299" s="14" t="s">
        <v>49</v>
      </c>
      <c r="E1299" s="14" t="s">
        <v>1387</v>
      </c>
      <c r="F1299" s="13" t="s">
        <v>3001</v>
      </c>
      <c r="G1299" s="12">
        <v>1502929714</v>
      </c>
      <c r="H1299" s="12" t="s">
        <v>3001</v>
      </c>
      <c r="I1299" s="12">
        <v>0</v>
      </c>
      <c r="J1299" s="11" t="s">
        <v>79</v>
      </c>
    </row>
    <row r="1300" customHeight="1" spans="1:10">
      <c r="A1300" s="11">
        <v>11401</v>
      </c>
      <c r="B1300" s="12" t="s">
        <v>7</v>
      </c>
      <c r="C1300" s="13" t="s">
        <v>14</v>
      </c>
      <c r="D1300" s="14" t="s">
        <v>49</v>
      </c>
      <c r="E1300" s="14" t="s">
        <v>3002</v>
      </c>
      <c r="F1300" s="13" t="s">
        <v>3003</v>
      </c>
      <c r="G1300" s="12">
        <v>1502718985</v>
      </c>
      <c r="H1300" s="12" t="s">
        <v>3003</v>
      </c>
      <c r="I1300" s="12">
        <v>76.9155</v>
      </c>
      <c r="J1300" s="11" t="s">
        <v>9</v>
      </c>
    </row>
    <row r="1301" customHeight="1" spans="1:10">
      <c r="A1301" s="11">
        <v>11402</v>
      </c>
      <c r="B1301" s="12" t="s">
        <v>7</v>
      </c>
      <c r="C1301" s="13" t="s">
        <v>14</v>
      </c>
      <c r="D1301" s="14" t="s">
        <v>49</v>
      </c>
      <c r="E1301" s="14" t="s">
        <v>797</v>
      </c>
      <c r="F1301" s="13" t="s">
        <v>3004</v>
      </c>
      <c r="G1301" s="12">
        <v>1502719021</v>
      </c>
      <c r="H1301" s="12" t="s">
        <v>3004</v>
      </c>
      <c r="I1301" s="12">
        <v>21.6021</v>
      </c>
      <c r="J1301" s="11" t="s">
        <v>9</v>
      </c>
    </row>
    <row r="1302" customHeight="1" spans="1:10">
      <c r="A1302" s="11">
        <v>11403</v>
      </c>
      <c r="B1302" s="12" t="s">
        <v>7</v>
      </c>
      <c r="C1302" s="13" t="s">
        <v>14</v>
      </c>
      <c r="D1302" s="14" t="s">
        <v>49</v>
      </c>
      <c r="E1302" s="14" t="s">
        <v>1161</v>
      </c>
      <c r="F1302" s="13" t="s">
        <v>3005</v>
      </c>
      <c r="G1302" s="12">
        <v>1502718975</v>
      </c>
      <c r="H1302" s="12" t="s">
        <v>3005</v>
      </c>
      <c r="I1302" s="12">
        <v>34.9785</v>
      </c>
      <c r="J1302" s="11" t="s">
        <v>9</v>
      </c>
    </row>
    <row r="1303" customHeight="1" spans="1:10">
      <c r="A1303" s="11">
        <v>11404</v>
      </c>
      <c r="B1303" s="12" t="s">
        <v>7</v>
      </c>
      <c r="C1303" s="13" t="s">
        <v>14</v>
      </c>
      <c r="D1303" s="14" t="s">
        <v>49</v>
      </c>
      <c r="E1303" s="14" t="s">
        <v>1161</v>
      </c>
      <c r="F1303" s="13" t="s">
        <v>3006</v>
      </c>
      <c r="G1303" s="61" t="s">
        <v>3007</v>
      </c>
      <c r="H1303" s="12" t="s">
        <v>3006</v>
      </c>
      <c r="I1303" s="12">
        <v>8.79900000000001</v>
      </c>
      <c r="J1303" s="11" t="s">
        <v>9</v>
      </c>
    </row>
    <row r="1304" customHeight="1" spans="1:10">
      <c r="A1304" s="11">
        <v>11405</v>
      </c>
      <c r="B1304" s="12" t="s">
        <v>7</v>
      </c>
      <c r="C1304" s="13" t="s">
        <v>14</v>
      </c>
      <c r="D1304" s="14" t="s">
        <v>314</v>
      </c>
      <c r="E1304" s="14" t="s">
        <v>1389</v>
      </c>
      <c r="F1304" s="13" t="s">
        <v>3008</v>
      </c>
      <c r="G1304" s="12">
        <v>1502718966</v>
      </c>
      <c r="H1304" s="12" t="s">
        <v>3008</v>
      </c>
      <c r="I1304" s="12">
        <v>38.8206</v>
      </c>
      <c r="J1304" s="11" t="s">
        <v>9</v>
      </c>
    </row>
    <row r="1305" customHeight="1" spans="1:10">
      <c r="A1305" s="11">
        <v>11406</v>
      </c>
      <c r="B1305" s="12" t="s">
        <v>7</v>
      </c>
      <c r="C1305" s="13" t="s">
        <v>14</v>
      </c>
      <c r="D1305" s="14" t="s">
        <v>314</v>
      </c>
      <c r="E1305" s="14" t="s">
        <v>988</v>
      </c>
      <c r="F1305" s="13" t="s">
        <v>3009</v>
      </c>
      <c r="G1305" s="12">
        <v>1502719009</v>
      </c>
      <c r="H1305" s="12" t="s">
        <v>3009</v>
      </c>
      <c r="I1305" s="12">
        <v>46.6134</v>
      </c>
      <c r="J1305" s="11" t="s">
        <v>9</v>
      </c>
    </row>
    <row r="1306" customHeight="1" spans="1:10">
      <c r="A1306" s="11">
        <v>11407</v>
      </c>
      <c r="B1306" s="12" t="s">
        <v>7</v>
      </c>
      <c r="C1306" s="13" t="s">
        <v>14</v>
      </c>
      <c r="D1306" s="14" t="s">
        <v>314</v>
      </c>
      <c r="E1306" s="14" t="s">
        <v>1389</v>
      </c>
      <c r="F1306" s="13" t="s">
        <v>3010</v>
      </c>
      <c r="G1306" s="12">
        <v>1502719013</v>
      </c>
      <c r="H1306" s="12" t="s">
        <v>3010</v>
      </c>
      <c r="I1306" s="12">
        <v>67.6247</v>
      </c>
      <c r="J1306" s="11" t="s">
        <v>9</v>
      </c>
    </row>
    <row r="1307" customHeight="1" spans="1:10">
      <c r="A1307" s="11">
        <v>11408</v>
      </c>
      <c r="B1307" s="12" t="s">
        <v>7</v>
      </c>
      <c r="C1307" s="13" t="s">
        <v>14</v>
      </c>
      <c r="D1307" s="14" t="s">
        <v>314</v>
      </c>
      <c r="E1307" s="14" t="s">
        <v>1948</v>
      </c>
      <c r="F1307" s="13" t="s">
        <v>3011</v>
      </c>
      <c r="G1307" s="12">
        <v>1502718968</v>
      </c>
      <c r="H1307" s="12" t="s">
        <v>3011</v>
      </c>
      <c r="I1307" s="12">
        <v>78.884</v>
      </c>
      <c r="J1307" s="11" t="s">
        <v>9</v>
      </c>
    </row>
    <row r="1308" customHeight="1" spans="1:10">
      <c r="A1308" s="11">
        <v>11409</v>
      </c>
      <c r="B1308" s="12" t="s">
        <v>7</v>
      </c>
      <c r="C1308" s="13" t="s">
        <v>14</v>
      </c>
      <c r="D1308" s="14" t="s">
        <v>49</v>
      </c>
      <c r="E1308" s="14" t="s">
        <v>1772</v>
      </c>
      <c r="F1308" s="13" t="s">
        <v>3012</v>
      </c>
      <c r="G1308" s="12">
        <v>1502719000</v>
      </c>
      <c r="H1308" s="12" t="s">
        <v>3012</v>
      </c>
      <c r="I1308" s="12">
        <v>39.5753</v>
      </c>
      <c r="J1308" s="11" t="s">
        <v>9</v>
      </c>
    </row>
    <row r="1309" customHeight="1" spans="1:10">
      <c r="A1309" s="11">
        <v>11410</v>
      </c>
      <c r="B1309" s="12" t="s">
        <v>7</v>
      </c>
      <c r="C1309" s="13" t="s">
        <v>14</v>
      </c>
      <c r="D1309" s="14" t="s">
        <v>49</v>
      </c>
      <c r="E1309" s="14" t="s">
        <v>1772</v>
      </c>
      <c r="F1309" s="13" t="s">
        <v>3013</v>
      </c>
      <c r="G1309" s="61" t="s">
        <v>3014</v>
      </c>
      <c r="H1309" s="12" t="s">
        <v>3013</v>
      </c>
      <c r="I1309" s="12">
        <v>1.5505</v>
      </c>
      <c r="J1309" s="11" t="s">
        <v>9</v>
      </c>
    </row>
    <row r="1310" customHeight="1" spans="1:10">
      <c r="A1310" s="11">
        <v>11411</v>
      </c>
      <c r="B1310" s="12" t="s">
        <v>7</v>
      </c>
      <c r="C1310" s="13" t="s">
        <v>14</v>
      </c>
      <c r="D1310" s="14" t="s">
        <v>314</v>
      </c>
      <c r="E1310" s="14" t="s">
        <v>1948</v>
      </c>
      <c r="F1310" s="13" t="s">
        <v>3015</v>
      </c>
      <c r="G1310" s="12">
        <v>1502718974</v>
      </c>
      <c r="H1310" s="12" t="s">
        <v>3015</v>
      </c>
      <c r="I1310" s="12">
        <v>14.1222</v>
      </c>
      <c r="J1310" s="11" t="s">
        <v>9</v>
      </c>
    </row>
    <row r="1311" customHeight="1" spans="1:10">
      <c r="A1311" s="11">
        <v>11412</v>
      </c>
      <c r="B1311" s="12" t="s">
        <v>7</v>
      </c>
      <c r="C1311" s="13" t="s">
        <v>14</v>
      </c>
      <c r="D1311" s="14" t="s">
        <v>314</v>
      </c>
      <c r="E1311" s="14" t="s">
        <v>988</v>
      </c>
      <c r="F1311" s="13" t="s">
        <v>3016</v>
      </c>
      <c r="G1311" s="12">
        <v>1502718980</v>
      </c>
      <c r="H1311" s="12" t="s">
        <v>3016</v>
      </c>
      <c r="I1311" s="12">
        <v>0</v>
      </c>
      <c r="J1311" s="11" t="s">
        <v>79</v>
      </c>
    </row>
    <row r="1312" customHeight="1" spans="1:10">
      <c r="A1312" s="11">
        <v>11413</v>
      </c>
      <c r="B1312" s="12" t="s">
        <v>7</v>
      </c>
      <c r="C1312" s="13" t="s">
        <v>14</v>
      </c>
      <c r="D1312" s="14" t="s">
        <v>314</v>
      </c>
      <c r="E1312" s="14" t="s">
        <v>1948</v>
      </c>
      <c r="F1312" s="13" t="s">
        <v>3017</v>
      </c>
      <c r="G1312" s="12">
        <v>1502718976</v>
      </c>
      <c r="H1312" s="12" t="s">
        <v>3017</v>
      </c>
      <c r="I1312" s="12">
        <v>11.4435</v>
      </c>
      <c r="J1312" s="11" t="s">
        <v>9</v>
      </c>
    </row>
    <row r="1313" customHeight="1" spans="1:10">
      <c r="A1313" s="11">
        <v>11414</v>
      </c>
      <c r="B1313" s="12" t="s">
        <v>7</v>
      </c>
      <c r="C1313" s="13" t="s">
        <v>14</v>
      </c>
      <c r="D1313" s="14" t="s">
        <v>314</v>
      </c>
      <c r="E1313" s="14" t="s">
        <v>1948</v>
      </c>
      <c r="F1313" s="13" t="s">
        <v>3018</v>
      </c>
      <c r="G1313" s="61" t="s">
        <v>3019</v>
      </c>
      <c r="H1313" s="12" t="s">
        <v>3018</v>
      </c>
      <c r="I1313" s="12">
        <v>78.8787</v>
      </c>
      <c r="J1313" s="11" t="s">
        <v>9</v>
      </c>
    </row>
    <row r="1314" customHeight="1" spans="1:10">
      <c r="A1314" s="11">
        <v>11415</v>
      </c>
      <c r="B1314" s="12" t="s">
        <v>7</v>
      </c>
      <c r="C1314" s="13" t="s">
        <v>14</v>
      </c>
      <c r="D1314" s="14" t="s">
        <v>49</v>
      </c>
      <c r="E1314" s="14" t="s">
        <v>1387</v>
      </c>
      <c r="F1314" s="13" t="s">
        <v>3020</v>
      </c>
      <c r="G1314" s="12">
        <v>1502719022</v>
      </c>
      <c r="H1314" s="12" t="s">
        <v>3020</v>
      </c>
      <c r="I1314" s="12">
        <v>18.3505</v>
      </c>
      <c r="J1314" s="11" t="s">
        <v>9</v>
      </c>
    </row>
    <row r="1315" customHeight="1" spans="1:10">
      <c r="A1315" s="11">
        <v>11416</v>
      </c>
      <c r="B1315" s="12" t="s">
        <v>7</v>
      </c>
      <c r="C1315" s="13" t="s">
        <v>14</v>
      </c>
      <c r="D1315" s="14" t="s">
        <v>49</v>
      </c>
      <c r="E1315" s="14" t="s">
        <v>1387</v>
      </c>
      <c r="F1315" s="13" t="s">
        <v>3021</v>
      </c>
      <c r="G1315" s="61" t="s">
        <v>3022</v>
      </c>
      <c r="H1315" s="12" t="s">
        <v>3021</v>
      </c>
      <c r="I1315" s="12">
        <v>76.4206</v>
      </c>
      <c r="J1315" s="11" t="s">
        <v>9</v>
      </c>
    </row>
    <row r="1316" customHeight="1" spans="1:10">
      <c r="A1316" s="11">
        <v>11417</v>
      </c>
      <c r="B1316" s="12" t="s">
        <v>7</v>
      </c>
      <c r="C1316" s="13" t="s">
        <v>14</v>
      </c>
      <c r="D1316" s="14" t="s">
        <v>49</v>
      </c>
      <c r="E1316" s="14" t="s">
        <v>1772</v>
      </c>
      <c r="F1316" s="13" t="s">
        <v>3023</v>
      </c>
      <c r="G1316" s="61" t="s">
        <v>3024</v>
      </c>
      <c r="H1316" s="12" t="s">
        <v>3023</v>
      </c>
      <c r="I1316" s="12">
        <v>0</v>
      </c>
      <c r="J1316" s="11" t="s">
        <v>79</v>
      </c>
    </row>
    <row r="1317" customHeight="1" spans="1:10">
      <c r="A1317" s="11">
        <v>11418</v>
      </c>
      <c r="B1317" s="12" t="s">
        <v>7</v>
      </c>
      <c r="C1317" s="13" t="s">
        <v>14</v>
      </c>
      <c r="D1317" s="14" t="s">
        <v>49</v>
      </c>
      <c r="E1317" s="14" t="s">
        <v>1772</v>
      </c>
      <c r="F1317" s="13" t="s">
        <v>3025</v>
      </c>
      <c r="G1317" s="61" t="s">
        <v>3026</v>
      </c>
      <c r="H1317" s="12" t="s">
        <v>3025</v>
      </c>
      <c r="I1317" s="12">
        <v>80.1722</v>
      </c>
      <c r="J1317" s="11" t="s">
        <v>9</v>
      </c>
    </row>
    <row r="1318" customHeight="1" spans="1:10">
      <c r="A1318" s="11">
        <v>11419</v>
      </c>
      <c r="B1318" s="12" t="s">
        <v>7</v>
      </c>
      <c r="C1318" s="13" t="s">
        <v>14</v>
      </c>
      <c r="D1318" s="14" t="s">
        <v>49</v>
      </c>
      <c r="E1318" s="14" t="s">
        <v>1772</v>
      </c>
      <c r="F1318" s="13" t="s">
        <v>3027</v>
      </c>
      <c r="G1318" s="12">
        <v>1502718982</v>
      </c>
      <c r="H1318" s="12" t="s">
        <v>3027</v>
      </c>
      <c r="I1318" s="12">
        <v>160.1835</v>
      </c>
      <c r="J1318" s="11" t="s">
        <v>9</v>
      </c>
    </row>
    <row r="1319" customHeight="1" spans="1:10">
      <c r="A1319" s="11">
        <v>11420</v>
      </c>
      <c r="B1319" s="12" t="s">
        <v>7</v>
      </c>
      <c r="C1319" s="13" t="s">
        <v>14</v>
      </c>
      <c r="D1319" s="14" t="s">
        <v>49</v>
      </c>
      <c r="E1319" s="14" t="s">
        <v>1772</v>
      </c>
      <c r="F1319" s="13" t="s">
        <v>3028</v>
      </c>
      <c r="G1319" s="12">
        <v>1502929713</v>
      </c>
      <c r="H1319" s="12" t="s">
        <v>3028</v>
      </c>
      <c r="I1319" s="12">
        <v>169.3361</v>
      </c>
      <c r="J1319" s="11" t="s">
        <v>9</v>
      </c>
    </row>
    <row r="1320" customHeight="1" spans="1:10">
      <c r="A1320" s="11">
        <v>11421</v>
      </c>
      <c r="B1320" s="12" t="s">
        <v>7</v>
      </c>
      <c r="C1320" s="13" t="s">
        <v>14</v>
      </c>
      <c r="D1320" s="14" t="s">
        <v>308</v>
      </c>
      <c r="E1320" s="14" t="s">
        <v>1779</v>
      </c>
      <c r="F1320" s="13" t="s">
        <v>3029</v>
      </c>
      <c r="G1320" s="12">
        <v>1502646697</v>
      </c>
      <c r="H1320" s="12" t="s">
        <v>3029</v>
      </c>
      <c r="I1320" s="12">
        <v>247.8969</v>
      </c>
      <c r="J1320" s="11" t="s">
        <v>9</v>
      </c>
    </row>
    <row r="1321" customHeight="1" spans="1:10">
      <c r="A1321" s="11">
        <v>11422</v>
      </c>
      <c r="B1321" s="12" t="s">
        <v>7</v>
      </c>
      <c r="C1321" s="13" t="s">
        <v>14</v>
      </c>
      <c r="D1321" s="14" t="s">
        <v>308</v>
      </c>
      <c r="E1321" s="14" t="s">
        <v>1779</v>
      </c>
      <c r="F1321" s="13" t="s">
        <v>3030</v>
      </c>
      <c r="G1321" s="12">
        <v>1502646698</v>
      </c>
      <c r="H1321" s="12" t="s">
        <v>3030</v>
      </c>
      <c r="I1321" s="12">
        <v>141.9845</v>
      </c>
      <c r="J1321" s="11" t="s">
        <v>9</v>
      </c>
    </row>
    <row r="1322" customHeight="1" spans="1:10">
      <c r="A1322" s="11">
        <v>11423</v>
      </c>
      <c r="B1322" s="12" t="s">
        <v>7</v>
      </c>
      <c r="C1322" s="13" t="s">
        <v>14</v>
      </c>
      <c r="D1322" s="14" t="s">
        <v>49</v>
      </c>
      <c r="E1322" s="14" t="s">
        <v>1449</v>
      </c>
      <c r="F1322" s="13" t="s">
        <v>3031</v>
      </c>
      <c r="G1322" s="12">
        <v>1502718990</v>
      </c>
      <c r="H1322" s="12" t="s">
        <v>3031</v>
      </c>
      <c r="I1322" s="12">
        <v>79.6715</v>
      </c>
      <c r="J1322" s="11" t="s">
        <v>9</v>
      </c>
    </row>
    <row r="1323" customHeight="1" spans="1:10">
      <c r="A1323" s="11">
        <v>11424</v>
      </c>
      <c r="B1323" s="12" t="s">
        <v>7</v>
      </c>
      <c r="C1323" s="13" t="s">
        <v>14</v>
      </c>
      <c r="D1323" s="14" t="s">
        <v>49</v>
      </c>
      <c r="E1323" s="14" t="s">
        <v>1389</v>
      </c>
      <c r="F1323" s="13" t="s">
        <v>3032</v>
      </c>
      <c r="G1323" s="12">
        <v>1502718984</v>
      </c>
      <c r="H1323" s="12" t="s">
        <v>3032</v>
      </c>
      <c r="I1323" s="12">
        <v>79.0247</v>
      </c>
      <c r="J1323" s="11" t="s">
        <v>9</v>
      </c>
    </row>
    <row r="1324" customHeight="1" spans="1:10">
      <c r="A1324" s="11">
        <v>11425</v>
      </c>
      <c r="B1324" s="12" t="s">
        <v>7</v>
      </c>
      <c r="C1324" s="13" t="s">
        <v>14</v>
      </c>
      <c r="D1324" s="14" t="s">
        <v>314</v>
      </c>
      <c r="E1324" s="14" t="s">
        <v>1389</v>
      </c>
      <c r="F1324" s="13" t="s">
        <v>3033</v>
      </c>
      <c r="G1324" s="61" t="s">
        <v>3034</v>
      </c>
      <c r="H1324" s="12" t="s">
        <v>3033</v>
      </c>
      <c r="I1324" s="12">
        <v>37.5205</v>
      </c>
      <c r="J1324" s="11" t="s">
        <v>9</v>
      </c>
    </row>
    <row r="1325" customHeight="1" spans="1:10">
      <c r="A1325" s="11">
        <v>11426</v>
      </c>
      <c r="B1325" s="12" t="s">
        <v>7</v>
      </c>
      <c r="C1325" s="13" t="s">
        <v>14</v>
      </c>
      <c r="D1325" s="14" t="s">
        <v>314</v>
      </c>
      <c r="E1325" s="14" t="s">
        <v>1772</v>
      </c>
      <c r="F1325" s="13" t="s">
        <v>3035</v>
      </c>
      <c r="G1325" s="61" t="s">
        <v>3036</v>
      </c>
      <c r="H1325" s="12" t="s">
        <v>3035</v>
      </c>
      <c r="I1325" s="12">
        <v>46.1237</v>
      </c>
      <c r="J1325" s="11" t="s">
        <v>9</v>
      </c>
    </row>
    <row r="1326" customHeight="1" spans="1:10">
      <c r="A1326" s="11">
        <v>11427</v>
      </c>
      <c r="B1326" s="12" t="s">
        <v>7</v>
      </c>
      <c r="C1326" s="13" t="s">
        <v>14</v>
      </c>
      <c r="D1326" s="14" t="s">
        <v>49</v>
      </c>
      <c r="E1326" s="14" t="s">
        <v>1772</v>
      </c>
      <c r="F1326" s="13" t="s">
        <v>3037</v>
      </c>
      <c r="G1326" s="12">
        <v>1502718994</v>
      </c>
      <c r="H1326" s="12" t="s">
        <v>3037</v>
      </c>
      <c r="I1326" s="12">
        <v>80.3072</v>
      </c>
      <c r="J1326" s="11" t="s">
        <v>9</v>
      </c>
    </row>
    <row r="1327" customHeight="1" spans="1:10">
      <c r="A1327" s="11">
        <v>11428</v>
      </c>
      <c r="B1327" s="12" t="s">
        <v>7</v>
      </c>
      <c r="C1327" s="13" t="s">
        <v>14</v>
      </c>
      <c r="D1327" s="14" t="s">
        <v>314</v>
      </c>
      <c r="E1327" s="14" t="s">
        <v>1948</v>
      </c>
      <c r="F1327" s="13" t="s">
        <v>3038</v>
      </c>
      <c r="G1327" s="61" t="s">
        <v>3039</v>
      </c>
      <c r="H1327" s="12" t="s">
        <v>3038</v>
      </c>
      <c r="I1327" s="12">
        <v>16.5629</v>
      </c>
      <c r="J1327" s="11" t="s">
        <v>9</v>
      </c>
    </row>
    <row r="1328" customHeight="1" spans="1:10">
      <c r="A1328" s="11">
        <v>11429</v>
      </c>
      <c r="B1328" s="12" t="s">
        <v>7</v>
      </c>
      <c r="C1328" s="13" t="s">
        <v>14</v>
      </c>
      <c r="D1328" s="14" t="s">
        <v>314</v>
      </c>
      <c r="E1328" s="14" t="s">
        <v>1948</v>
      </c>
      <c r="F1328" s="13" t="s">
        <v>3040</v>
      </c>
      <c r="G1328" s="12">
        <v>1502718967</v>
      </c>
      <c r="H1328" s="12" t="s">
        <v>3041</v>
      </c>
      <c r="I1328" s="12">
        <v>97.1309</v>
      </c>
      <c r="J1328" s="11" t="s">
        <v>9</v>
      </c>
    </row>
    <row r="1329" customHeight="1" spans="1:10">
      <c r="A1329" s="11">
        <v>11430</v>
      </c>
      <c r="B1329" s="12" t="s">
        <v>7</v>
      </c>
      <c r="C1329" s="13" t="s">
        <v>14</v>
      </c>
      <c r="D1329" s="14" t="s">
        <v>49</v>
      </c>
      <c r="E1329" s="14" t="s">
        <v>673</v>
      </c>
      <c r="F1329" s="13" t="s">
        <v>3042</v>
      </c>
      <c r="G1329" s="61" t="s">
        <v>3043</v>
      </c>
      <c r="H1329" s="12" t="s">
        <v>3042</v>
      </c>
      <c r="I1329" s="12">
        <v>79.0619</v>
      </c>
      <c r="J1329" s="11" t="s">
        <v>9</v>
      </c>
    </row>
    <row r="1330" customHeight="1" spans="1:10">
      <c r="A1330" s="11">
        <v>11431</v>
      </c>
      <c r="B1330" s="12" t="s">
        <v>7</v>
      </c>
      <c r="C1330" s="13" t="s">
        <v>14</v>
      </c>
      <c r="D1330" s="14" t="s">
        <v>314</v>
      </c>
      <c r="E1330" s="14" t="s">
        <v>1994</v>
      </c>
      <c r="F1330" s="13" t="s">
        <v>3044</v>
      </c>
      <c r="G1330" s="12">
        <v>1502718961</v>
      </c>
      <c r="H1330" s="12" t="s">
        <v>3044</v>
      </c>
      <c r="I1330" s="12">
        <v>92.2938</v>
      </c>
      <c r="J1330" s="11" t="s">
        <v>9</v>
      </c>
    </row>
    <row r="1331" customHeight="1" spans="1:10">
      <c r="A1331" s="11">
        <v>11432</v>
      </c>
      <c r="B1331" s="12" t="s">
        <v>7</v>
      </c>
      <c r="C1331" s="13" t="s">
        <v>14</v>
      </c>
      <c r="D1331" s="14" t="s">
        <v>314</v>
      </c>
      <c r="E1331" s="14" t="s">
        <v>687</v>
      </c>
      <c r="F1331" s="13" t="s">
        <v>3045</v>
      </c>
      <c r="G1331" s="61" t="s">
        <v>3046</v>
      </c>
      <c r="H1331" s="12" t="s">
        <v>3045</v>
      </c>
      <c r="I1331" s="12">
        <v>0</v>
      </c>
      <c r="J1331" s="11" t="s">
        <v>79</v>
      </c>
    </row>
    <row r="1332" customHeight="1" spans="1:10">
      <c r="A1332" s="11">
        <v>11433</v>
      </c>
      <c r="B1332" s="12" t="s">
        <v>7</v>
      </c>
      <c r="C1332" s="13" t="s">
        <v>14</v>
      </c>
      <c r="D1332" s="14" t="s">
        <v>314</v>
      </c>
      <c r="E1332" s="14" t="s">
        <v>687</v>
      </c>
      <c r="F1332" s="13" t="s">
        <v>3047</v>
      </c>
      <c r="G1332" s="12">
        <v>1502719014</v>
      </c>
      <c r="H1332" s="12" t="s">
        <v>3048</v>
      </c>
      <c r="I1332" s="12">
        <v>23.2866</v>
      </c>
      <c r="J1332" s="11" t="s">
        <v>9</v>
      </c>
    </row>
    <row r="1333" customHeight="1" spans="1:10">
      <c r="A1333" s="11">
        <v>11434</v>
      </c>
      <c r="B1333" s="12" t="s">
        <v>7</v>
      </c>
      <c r="C1333" s="13" t="s">
        <v>14</v>
      </c>
      <c r="D1333" s="14" t="s">
        <v>314</v>
      </c>
      <c r="E1333" s="14" t="s">
        <v>687</v>
      </c>
      <c r="F1333" s="13" t="s">
        <v>3049</v>
      </c>
      <c r="G1333" s="12">
        <v>1502718970</v>
      </c>
      <c r="H1333" s="12" t="s">
        <v>3049</v>
      </c>
      <c r="I1333" s="12">
        <v>55.6842</v>
      </c>
      <c r="J1333" s="11" t="s">
        <v>9</v>
      </c>
    </row>
    <row r="1334" customHeight="1" spans="1:10">
      <c r="A1334" s="11">
        <v>11435</v>
      </c>
      <c r="B1334" s="12" t="s">
        <v>7</v>
      </c>
      <c r="C1334" s="13" t="s">
        <v>14</v>
      </c>
      <c r="D1334" s="14" t="s">
        <v>49</v>
      </c>
      <c r="E1334" s="14" t="s">
        <v>931</v>
      </c>
      <c r="F1334" s="13" t="s">
        <v>3050</v>
      </c>
      <c r="G1334" s="12">
        <v>1502718988</v>
      </c>
      <c r="H1334" s="12" t="s">
        <v>3050</v>
      </c>
      <c r="I1334" s="12">
        <v>23.5175</v>
      </c>
      <c r="J1334" s="11" t="s">
        <v>9</v>
      </c>
    </row>
    <row r="1335" customHeight="1" spans="1:10">
      <c r="A1335" s="11">
        <v>11436</v>
      </c>
      <c r="B1335" s="12" t="s">
        <v>7</v>
      </c>
      <c r="C1335" s="13" t="s">
        <v>14</v>
      </c>
      <c r="D1335" s="14" t="s">
        <v>49</v>
      </c>
      <c r="E1335" s="14" t="s">
        <v>931</v>
      </c>
      <c r="F1335" s="13" t="s">
        <v>3051</v>
      </c>
      <c r="G1335" s="12">
        <v>1502718989</v>
      </c>
      <c r="H1335" s="12" t="s">
        <v>3051</v>
      </c>
      <c r="I1335" s="12">
        <v>26.7814</v>
      </c>
      <c r="J1335" s="11" t="s">
        <v>9</v>
      </c>
    </row>
    <row r="1336" customHeight="1" spans="1:10">
      <c r="A1336" s="11">
        <v>11437</v>
      </c>
      <c r="B1336" s="12" t="s">
        <v>7</v>
      </c>
      <c r="C1336" s="13" t="s">
        <v>14</v>
      </c>
      <c r="D1336" s="14" t="s">
        <v>49</v>
      </c>
      <c r="E1336" s="14" t="s">
        <v>797</v>
      </c>
      <c r="F1336" s="13" t="s">
        <v>3052</v>
      </c>
      <c r="G1336" s="12">
        <v>1502719005</v>
      </c>
      <c r="H1336" s="12" t="s">
        <v>3053</v>
      </c>
      <c r="I1336" s="12">
        <v>23.7647</v>
      </c>
      <c r="J1336" s="11" t="s">
        <v>9</v>
      </c>
    </row>
    <row r="1337" customHeight="1" spans="1:10">
      <c r="A1337" s="11">
        <v>11438</v>
      </c>
      <c r="B1337" s="12" t="s">
        <v>7</v>
      </c>
      <c r="C1337" s="13" t="s">
        <v>14</v>
      </c>
      <c r="D1337" s="14" t="s">
        <v>49</v>
      </c>
      <c r="E1337" s="14" t="s">
        <v>931</v>
      </c>
      <c r="F1337" s="13" t="s">
        <v>3054</v>
      </c>
      <c r="G1337" s="61" t="s">
        <v>3055</v>
      </c>
      <c r="H1337" s="12" t="s">
        <v>3054</v>
      </c>
      <c r="I1337" s="12">
        <v>77.7722</v>
      </c>
      <c r="J1337" s="11" t="s">
        <v>9</v>
      </c>
    </row>
    <row r="1338" customHeight="1" spans="1:10">
      <c r="A1338" s="11">
        <v>11439</v>
      </c>
      <c r="B1338" s="12" t="s">
        <v>7</v>
      </c>
      <c r="C1338" s="13" t="s">
        <v>14</v>
      </c>
      <c r="D1338" s="14" t="s">
        <v>49</v>
      </c>
      <c r="E1338" s="14" t="s">
        <v>931</v>
      </c>
      <c r="F1338" s="13" t="s">
        <v>3056</v>
      </c>
      <c r="G1338" s="61" t="s">
        <v>3057</v>
      </c>
      <c r="H1338" s="12" t="s">
        <v>3056</v>
      </c>
      <c r="I1338" s="12">
        <v>72.8433</v>
      </c>
      <c r="J1338" s="11" t="s">
        <v>9</v>
      </c>
    </row>
    <row r="1339" customHeight="1" spans="1:10">
      <c r="A1339" s="11">
        <v>11440</v>
      </c>
      <c r="B1339" s="12" t="s">
        <v>7</v>
      </c>
      <c r="C1339" s="13" t="s">
        <v>14</v>
      </c>
      <c r="D1339" s="14" t="s">
        <v>49</v>
      </c>
      <c r="E1339" s="14" t="s">
        <v>931</v>
      </c>
      <c r="F1339" s="13" t="s">
        <v>3058</v>
      </c>
      <c r="G1339" s="12">
        <v>1502719015</v>
      </c>
      <c r="H1339" s="12" t="s">
        <v>3058</v>
      </c>
      <c r="I1339" s="12">
        <v>159.1216</v>
      </c>
      <c r="J1339" s="11" t="s">
        <v>9</v>
      </c>
    </row>
    <row r="1340" customHeight="1" spans="1:10">
      <c r="A1340" s="11">
        <v>11441</v>
      </c>
      <c r="B1340" s="12" t="s">
        <v>7</v>
      </c>
      <c r="C1340" s="13" t="s">
        <v>14</v>
      </c>
      <c r="D1340" s="14" t="s">
        <v>49</v>
      </c>
      <c r="E1340" s="14" t="s">
        <v>931</v>
      </c>
      <c r="F1340" s="13" t="s">
        <v>3059</v>
      </c>
      <c r="G1340" s="12">
        <v>1502718999</v>
      </c>
      <c r="H1340" s="12" t="s">
        <v>3059</v>
      </c>
      <c r="I1340" s="12">
        <v>80.4742</v>
      </c>
      <c r="J1340" s="11" t="s">
        <v>9</v>
      </c>
    </row>
    <row r="1341" customHeight="1" spans="1:10">
      <c r="A1341" s="11">
        <v>11442</v>
      </c>
      <c r="B1341" s="12" t="s">
        <v>7</v>
      </c>
      <c r="C1341" s="13" t="s">
        <v>14</v>
      </c>
      <c r="D1341" s="14" t="s">
        <v>314</v>
      </c>
      <c r="E1341" s="14" t="s">
        <v>988</v>
      </c>
      <c r="F1341" s="13" t="s">
        <v>3060</v>
      </c>
      <c r="G1341" s="61" t="s">
        <v>3061</v>
      </c>
      <c r="H1341" s="12" t="s">
        <v>3060</v>
      </c>
      <c r="I1341" s="12">
        <v>59.6005</v>
      </c>
      <c r="J1341" s="11" t="s">
        <v>9</v>
      </c>
    </row>
    <row r="1342" customHeight="1" spans="1:10">
      <c r="A1342" s="11">
        <v>11443</v>
      </c>
      <c r="B1342" s="12" t="s">
        <v>7</v>
      </c>
      <c r="C1342" s="13" t="s">
        <v>14</v>
      </c>
      <c r="D1342" s="14" t="s">
        <v>314</v>
      </c>
      <c r="E1342" s="14" t="s">
        <v>988</v>
      </c>
      <c r="F1342" s="13" t="s">
        <v>3062</v>
      </c>
      <c r="G1342" s="12">
        <v>1502718981</v>
      </c>
      <c r="H1342" s="12" t="s">
        <v>3062</v>
      </c>
      <c r="I1342" s="12">
        <v>79.6454</v>
      </c>
      <c r="J1342" s="11" t="s">
        <v>9</v>
      </c>
    </row>
    <row r="1343" customHeight="1" spans="1:10">
      <c r="A1343" s="11">
        <v>11444</v>
      </c>
      <c r="B1343" s="12" t="s">
        <v>7</v>
      </c>
      <c r="C1343" s="13" t="s">
        <v>14</v>
      </c>
      <c r="D1343" s="14" t="s">
        <v>314</v>
      </c>
      <c r="E1343" s="14" t="s">
        <v>988</v>
      </c>
      <c r="F1343" s="13" t="s">
        <v>3063</v>
      </c>
      <c r="G1343" s="12">
        <v>1502718987</v>
      </c>
      <c r="H1343" s="12" t="s">
        <v>3063</v>
      </c>
      <c r="I1343" s="12">
        <v>12.2738</v>
      </c>
      <c r="J1343" s="11" t="s">
        <v>9</v>
      </c>
    </row>
    <row r="1344" customHeight="1" spans="1:10">
      <c r="A1344" s="11">
        <v>11445</v>
      </c>
      <c r="B1344" s="12" t="s">
        <v>7</v>
      </c>
      <c r="C1344" s="13" t="s">
        <v>14</v>
      </c>
      <c r="D1344" s="14" t="s">
        <v>314</v>
      </c>
      <c r="E1344" s="14" t="s">
        <v>1389</v>
      </c>
      <c r="F1344" s="13" t="s">
        <v>3064</v>
      </c>
      <c r="G1344" s="61" t="s">
        <v>3065</v>
      </c>
      <c r="H1344" s="12" t="s">
        <v>3064</v>
      </c>
      <c r="I1344" s="12">
        <v>79.8876</v>
      </c>
      <c r="J1344" s="11" t="s">
        <v>9</v>
      </c>
    </row>
    <row r="1345" customHeight="1" spans="1:10">
      <c r="A1345" s="11">
        <v>11446</v>
      </c>
      <c r="B1345" s="12" t="s">
        <v>7</v>
      </c>
      <c r="C1345" s="13" t="s">
        <v>14</v>
      </c>
      <c r="D1345" s="14" t="s">
        <v>314</v>
      </c>
      <c r="E1345" s="14" t="s">
        <v>1389</v>
      </c>
      <c r="F1345" s="13" t="s">
        <v>3066</v>
      </c>
      <c r="G1345" s="12">
        <v>1502718972</v>
      </c>
      <c r="H1345" s="12" t="s">
        <v>3067</v>
      </c>
      <c r="I1345" s="12">
        <v>79.6763</v>
      </c>
      <c r="J1345" s="11" t="s">
        <v>9</v>
      </c>
    </row>
    <row r="1346" customHeight="1" spans="1:10">
      <c r="A1346" s="11">
        <v>11447</v>
      </c>
      <c r="B1346" s="12" t="s">
        <v>7</v>
      </c>
      <c r="C1346" s="13" t="s">
        <v>14</v>
      </c>
      <c r="D1346" s="14" t="s">
        <v>49</v>
      </c>
      <c r="E1346" s="14" t="s">
        <v>797</v>
      </c>
      <c r="F1346" s="13" t="s">
        <v>3068</v>
      </c>
      <c r="G1346" s="12">
        <v>1502719002</v>
      </c>
      <c r="H1346" s="12" t="s">
        <v>3068</v>
      </c>
      <c r="I1346" s="12">
        <v>39.5196</v>
      </c>
      <c r="J1346" s="11" t="s">
        <v>9</v>
      </c>
    </row>
    <row r="1347" customHeight="1" spans="1:10">
      <c r="A1347" s="11">
        <v>11448</v>
      </c>
      <c r="B1347" s="12" t="s">
        <v>7</v>
      </c>
      <c r="C1347" s="13" t="s">
        <v>14</v>
      </c>
      <c r="D1347" s="14" t="s">
        <v>49</v>
      </c>
      <c r="E1347" s="14" t="s">
        <v>797</v>
      </c>
      <c r="F1347" s="13" t="s">
        <v>3069</v>
      </c>
      <c r="G1347" s="61" t="s">
        <v>3070</v>
      </c>
      <c r="H1347" s="12" t="s">
        <v>3069</v>
      </c>
      <c r="I1347" s="12">
        <v>78.3505</v>
      </c>
      <c r="J1347" s="11" t="s">
        <v>9</v>
      </c>
    </row>
    <row r="1348" customHeight="1" spans="1:10">
      <c r="A1348" s="11">
        <v>11449</v>
      </c>
      <c r="B1348" s="12" t="s">
        <v>7</v>
      </c>
      <c r="C1348" s="13" t="s">
        <v>14</v>
      </c>
      <c r="D1348" s="14" t="s">
        <v>49</v>
      </c>
      <c r="E1348" s="14" t="s">
        <v>797</v>
      </c>
      <c r="F1348" s="13" t="s">
        <v>3071</v>
      </c>
      <c r="G1348" s="12">
        <v>1502719006</v>
      </c>
      <c r="H1348" s="12" t="s">
        <v>3071</v>
      </c>
      <c r="I1348" s="12">
        <v>31.5608</v>
      </c>
      <c r="J1348" s="11" t="s">
        <v>9</v>
      </c>
    </row>
    <row r="1349" customHeight="1" spans="1:10">
      <c r="A1349" s="11">
        <v>11450</v>
      </c>
      <c r="B1349" s="12" t="s">
        <v>7</v>
      </c>
      <c r="C1349" s="13" t="s">
        <v>14</v>
      </c>
      <c r="D1349" s="14" t="s">
        <v>49</v>
      </c>
      <c r="E1349" s="14" t="s">
        <v>1772</v>
      </c>
      <c r="F1349" s="13" t="s">
        <v>3072</v>
      </c>
      <c r="G1349" s="12">
        <v>1503454800</v>
      </c>
      <c r="H1349" s="12" t="s">
        <v>3073</v>
      </c>
      <c r="I1349" s="12">
        <v>115.5619</v>
      </c>
      <c r="J1349" s="11" t="s">
        <v>9</v>
      </c>
    </row>
    <row r="1350" customHeight="1" spans="1:10">
      <c r="A1350" s="11">
        <v>11451</v>
      </c>
      <c r="B1350" s="12" t="s">
        <v>7</v>
      </c>
      <c r="C1350" s="13" t="s">
        <v>14</v>
      </c>
      <c r="D1350" s="14" t="s">
        <v>49</v>
      </c>
      <c r="E1350" s="14" t="s">
        <v>797</v>
      </c>
      <c r="F1350" s="13" t="s">
        <v>3074</v>
      </c>
      <c r="G1350" s="12">
        <v>1502719007</v>
      </c>
      <c r="H1350" s="12" t="s">
        <v>3074</v>
      </c>
      <c r="I1350" s="12">
        <v>6.8122577319588</v>
      </c>
      <c r="J1350" s="11" t="s">
        <v>9</v>
      </c>
    </row>
    <row r="1351" customHeight="1" spans="1:10">
      <c r="A1351" s="11">
        <v>11452</v>
      </c>
      <c r="B1351" s="12" t="s">
        <v>7</v>
      </c>
      <c r="C1351" s="13" t="s">
        <v>14</v>
      </c>
      <c r="D1351" s="14" t="s">
        <v>311</v>
      </c>
      <c r="E1351" s="14" t="s">
        <v>980</v>
      </c>
      <c r="F1351" s="13" t="s">
        <v>3075</v>
      </c>
      <c r="G1351" s="61" t="s">
        <v>3076</v>
      </c>
      <c r="H1351" s="12" t="s">
        <v>3075</v>
      </c>
      <c r="I1351" s="12">
        <v>154.1835</v>
      </c>
      <c r="J1351" s="11" t="s">
        <v>9</v>
      </c>
    </row>
    <row r="1352" customHeight="1" spans="1:10">
      <c r="A1352" s="11">
        <v>11453</v>
      </c>
      <c r="B1352" s="12" t="s">
        <v>7</v>
      </c>
      <c r="C1352" s="13" t="s">
        <v>14</v>
      </c>
      <c r="D1352" s="14" t="s">
        <v>311</v>
      </c>
      <c r="E1352" s="14" t="s">
        <v>980</v>
      </c>
      <c r="F1352" s="13" t="s">
        <v>3077</v>
      </c>
      <c r="G1352" s="12" t="s">
        <v>3078</v>
      </c>
      <c r="H1352" s="12" t="s">
        <v>3077</v>
      </c>
      <c r="I1352" s="12">
        <v>0</v>
      </c>
      <c r="J1352" s="11" t="s">
        <v>79</v>
      </c>
    </row>
    <row r="1353" customHeight="1" spans="1:10">
      <c r="A1353" s="11">
        <v>11454</v>
      </c>
      <c r="B1353" s="12" t="s">
        <v>7</v>
      </c>
      <c r="C1353" s="13" t="s">
        <v>14</v>
      </c>
      <c r="D1353" s="14" t="s">
        <v>311</v>
      </c>
      <c r="E1353" s="14" t="s">
        <v>980</v>
      </c>
      <c r="F1353" s="13" t="s">
        <v>3079</v>
      </c>
      <c r="G1353" s="61" t="s">
        <v>3080</v>
      </c>
      <c r="H1353" s="12" t="s">
        <v>3079</v>
      </c>
      <c r="I1353" s="12">
        <v>74.5773</v>
      </c>
      <c r="J1353" s="11" t="s">
        <v>9</v>
      </c>
    </row>
    <row r="1354" customHeight="1" spans="1:10">
      <c r="A1354" s="11">
        <v>11455</v>
      </c>
      <c r="B1354" s="12" t="s">
        <v>7</v>
      </c>
      <c r="C1354" s="13" t="s">
        <v>14</v>
      </c>
      <c r="D1354" s="14" t="s">
        <v>308</v>
      </c>
      <c r="E1354" s="14" t="s">
        <v>3081</v>
      </c>
      <c r="F1354" s="13" t="s">
        <v>3082</v>
      </c>
      <c r="G1354" s="12">
        <v>1503454816</v>
      </c>
      <c r="H1354" s="12" t="s">
        <v>3083</v>
      </c>
      <c r="I1354" s="12">
        <v>157.2268</v>
      </c>
      <c r="J1354" s="11" t="s">
        <v>9</v>
      </c>
    </row>
    <row r="1355" customHeight="1" spans="1:10">
      <c r="A1355" s="11">
        <v>11456</v>
      </c>
      <c r="B1355" s="12" t="s">
        <v>7</v>
      </c>
      <c r="C1355" s="13" t="s">
        <v>14</v>
      </c>
      <c r="D1355" s="14" t="s">
        <v>308</v>
      </c>
      <c r="E1355" s="14" t="s">
        <v>3081</v>
      </c>
      <c r="F1355" s="13" t="s">
        <v>3084</v>
      </c>
      <c r="G1355" s="12">
        <v>1503454815</v>
      </c>
      <c r="H1355" s="12" t="s">
        <v>3085</v>
      </c>
      <c r="I1355" s="12">
        <v>78.5577</v>
      </c>
      <c r="J1355" s="11" t="s">
        <v>9</v>
      </c>
    </row>
    <row r="1356" customHeight="1" spans="1:10">
      <c r="A1356" s="11">
        <v>11457</v>
      </c>
      <c r="B1356" s="12" t="s">
        <v>7</v>
      </c>
      <c r="C1356" s="13" t="s">
        <v>14</v>
      </c>
      <c r="D1356" s="14" t="s">
        <v>308</v>
      </c>
      <c r="E1356" s="14" t="s">
        <v>3081</v>
      </c>
      <c r="F1356" s="13" t="s">
        <v>3086</v>
      </c>
      <c r="G1356" s="12">
        <v>1503454814</v>
      </c>
      <c r="H1356" s="12" t="s">
        <v>3087</v>
      </c>
      <c r="I1356" s="12">
        <v>106.8701</v>
      </c>
      <c r="J1356" s="11" t="s">
        <v>9</v>
      </c>
    </row>
    <row r="1357" customHeight="1" spans="1:10">
      <c r="A1357" s="11">
        <v>11458</v>
      </c>
      <c r="B1357" s="12" t="s">
        <v>7</v>
      </c>
      <c r="C1357" s="13" t="s">
        <v>14</v>
      </c>
      <c r="D1357" s="14" t="s">
        <v>311</v>
      </c>
      <c r="E1357" s="14" t="s">
        <v>980</v>
      </c>
      <c r="F1357" s="13" t="s">
        <v>3088</v>
      </c>
      <c r="G1357" s="61" t="s">
        <v>3089</v>
      </c>
      <c r="H1357" s="12" t="s">
        <v>3088</v>
      </c>
      <c r="I1357" s="12">
        <v>40.4485</v>
      </c>
      <c r="J1357" s="11" t="s">
        <v>9</v>
      </c>
    </row>
    <row r="1358" customHeight="1" spans="1:10">
      <c r="A1358" s="11">
        <v>11459</v>
      </c>
      <c r="B1358" s="12" t="s">
        <v>7</v>
      </c>
      <c r="C1358" s="13" t="s">
        <v>14</v>
      </c>
      <c r="D1358" s="14" t="s">
        <v>308</v>
      </c>
      <c r="E1358" s="14" t="s">
        <v>3081</v>
      </c>
      <c r="F1358" s="13" t="s">
        <v>3090</v>
      </c>
      <c r="G1358" s="12">
        <v>1502646713</v>
      </c>
      <c r="H1358" s="12" t="s">
        <v>3091</v>
      </c>
      <c r="I1358" s="12">
        <v>134.634</v>
      </c>
      <c r="J1358" s="11" t="s">
        <v>9</v>
      </c>
    </row>
    <row r="1359" customHeight="1" spans="1:10">
      <c r="A1359" s="11">
        <v>11460</v>
      </c>
      <c r="B1359" s="12" t="s">
        <v>7</v>
      </c>
      <c r="C1359" s="13" t="s">
        <v>14</v>
      </c>
      <c r="D1359" s="14" t="s">
        <v>308</v>
      </c>
      <c r="E1359" s="14" t="s">
        <v>3081</v>
      </c>
      <c r="F1359" s="13" t="s">
        <v>3092</v>
      </c>
      <c r="G1359" s="12">
        <v>1502646711</v>
      </c>
      <c r="H1359" s="12" t="s">
        <v>3093</v>
      </c>
      <c r="I1359" s="12">
        <v>90.0866</v>
      </c>
      <c r="J1359" s="11" t="s">
        <v>9</v>
      </c>
    </row>
    <row r="1360" customHeight="1" spans="1:10">
      <c r="A1360" s="11">
        <v>11461</v>
      </c>
      <c r="B1360" s="12" t="s">
        <v>7</v>
      </c>
      <c r="C1360" s="13" t="s">
        <v>14</v>
      </c>
      <c r="D1360" s="14" t="s">
        <v>308</v>
      </c>
      <c r="E1360" s="14" t="s">
        <v>3081</v>
      </c>
      <c r="F1360" s="13" t="s">
        <v>3094</v>
      </c>
      <c r="G1360" s="12">
        <v>1502646707</v>
      </c>
      <c r="H1360" s="12" t="s">
        <v>3095</v>
      </c>
      <c r="I1360" s="12">
        <v>0</v>
      </c>
      <c r="J1360" s="11" t="s">
        <v>79</v>
      </c>
    </row>
    <row r="1361" customHeight="1" spans="1:10">
      <c r="A1361" s="11">
        <v>11462</v>
      </c>
      <c r="B1361" s="12" t="s">
        <v>7</v>
      </c>
      <c r="C1361" s="13" t="s">
        <v>14</v>
      </c>
      <c r="D1361" s="14" t="s">
        <v>308</v>
      </c>
      <c r="E1361" s="14" t="s">
        <v>1779</v>
      </c>
      <c r="F1361" s="13" t="s">
        <v>3096</v>
      </c>
      <c r="G1361" s="12">
        <v>1502646699</v>
      </c>
      <c r="H1361" s="12" t="s">
        <v>3096</v>
      </c>
      <c r="I1361" s="12">
        <v>154.2165</v>
      </c>
      <c r="J1361" s="11" t="s">
        <v>9</v>
      </c>
    </row>
    <row r="1362" customHeight="1" spans="1:10">
      <c r="A1362" s="11">
        <v>11463</v>
      </c>
      <c r="B1362" s="12" t="s">
        <v>7</v>
      </c>
      <c r="C1362" s="13" t="s">
        <v>14</v>
      </c>
      <c r="D1362" s="14" t="s">
        <v>308</v>
      </c>
      <c r="E1362" s="14" t="s">
        <v>1372</v>
      </c>
      <c r="F1362" s="13" t="s">
        <v>3097</v>
      </c>
      <c r="G1362" s="12">
        <v>1502646705</v>
      </c>
      <c r="H1362" s="12" t="s">
        <v>3097</v>
      </c>
      <c r="I1362" s="12">
        <v>22.3072</v>
      </c>
      <c r="J1362" s="11" t="s">
        <v>9</v>
      </c>
    </row>
    <row r="1363" customHeight="1" spans="1:10">
      <c r="A1363" s="11">
        <v>11464</v>
      </c>
      <c r="B1363" s="12" t="s">
        <v>7</v>
      </c>
      <c r="C1363" s="13" t="s">
        <v>14</v>
      </c>
      <c r="D1363" s="14" t="s">
        <v>308</v>
      </c>
      <c r="E1363" s="14" t="s">
        <v>1372</v>
      </c>
      <c r="F1363" s="13" t="s">
        <v>3098</v>
      </c>
      <c r="G1363" s="12">
        <v>1502646700</v>
      </c>
      <c r="H1363" s="12" t="s">
        <v>3099</v>
      </c>
      <c r="I1363" s="12">
        <v>174.9753</v>
      </c>
      <c r="J1363" s="11" t="s">
        <v>9</v>
      </c>
    </row>
    <row r="1364" customHeight="1" spans="1:10">
      <c r="A1364" s="11">
        <v>11465</v>
      </c>
      <c r="B1364" s="12" t="s">
        <v>7</v>
      </c>
      <c r="C1364" s="13" t="s">
        <v>14</v>
      </c>
      <c r="D1364" s="14" t="s">
        <v>308</v>
      </c>
      <c r="E1364" s="14" t="s">
        <v>2378</v>
      </c>
      <c r="F1364" s="13" t="s">
        <v>3100</v>
      </c>
      <c r="G1364" s="12">
        <v>1502646708</v>
      </c>
      <c r="H1364" s="12" t="s">
        <v>3101</v>
      </c>
      <c r="I1364" s="12">
        <v>64.666</v>
      </c>
      <c r="J1364" s="11" t="s">
        <v>9</v>
      </c>
    </row>
    <row r="1365" customHeight="1" spans="1:10">
      <c r="A1365" s="11">
        <v>11466</v>
      </c>
      <c r="B1365" s="12" t="s">
        <v>7</v>
      </c>
      <c r="C1365" s="13" t="s">
        <v>14</v>
      </c>
      <c r="D1365" s="14" t="s">
        <v>332</v>
      </c>
      <c r="E1365" s="14" t="s">
        <v>3102</v>
      </c>
      <c r="F1365" s="13" t="s">
        <v>3103</v>
      </c>
      <c r="G1365" s="12">
        <v>1502644110</v>
      </c>
      <c r="H1365" s="12" t="s">
        <v>3104</v>
      </c>
      <c r="I1365" s="12">
        <v>0</v>
      </c>
      <c r="J1365" s="11" t="s">
        <v>79</v>
      </c>
    </row>
    <row r="1366" customHeight="1" spans="1:10">
      <c r="A1366" s="11">
        <v>11467</v>
      </c>
      <c r="B1366" s="12" t="s">
        <v>7</v>
      </c>
      <c r="C1366" s="13" t="s">
        <v>14</v>
      </c>
      <c r="D1366" s="14" t="s">
        <v>332</v>
      </c>
      <c r="E1366" s="14" t="s">
        <v>3102</v>
      </c>
      <c r="F1366" s="13" t="s">
        <v>3105</v>
      </c>
      <c r="G1366" s="12">
        <v>1503400806</v>
      </c>
      <c r="H1366" s="12" t="s">
        <v>3105</v>
      </c>
      <c r="I1366" s="12">
        <v>0</v>
      </c>
      <c r="J1366" s="11" t="s">
        <v>79</v>
      </c>
    </row>
    <row r="1367" customHeight="1" spans="1:10">
      <c r="A1367" s="11">
        <v>11468</v>
      </c>
      <c r="B1367" s="12" t="s">
        <v>7</v>
      </c>
      <c r="C1367" s="13" t="s">
        <v>14</v>
      </c>
      <c r="D1367" s="14" t="s">
        <v>320</v>
      </c>
      <c r="E1367" s="14" t="s">
        <v>3106</v>
      </c>
      <c r="F1367" s="13" t="s">
        <v>3107</v>
      </c>
      <c r="G1367" s="12">
        <v>1502644098</v>
      </c>
      <c r="H1367" s="12" t="s">
        <v>3107</v>
      </c>
      <c r="I1367" s="12">
        <v>18.0722</v>
      </c>
      <c r="J1367" s="11" t="s">
        <v>9</v>
      </c>
    </row>
    <row r="1368" customHeight="1" spans="1:10">
      <c r="A1368" s="11">
        <v>11469</v>
      </c>
      <c r="B1368" s="12" t="s">
        <v>7</v>
      </c>
      <c r="C1368" s="13" t="s">
        <v>14</v>
      </c>
      <c r="D1368" s="14" t="s">
        <v>320</v>
      </c>
      <c r="E1368" s="14" t="s">
        <v>3106</v>
      </c>
      <c r="F1368" s="13" t="s">
        <v>3108</v>
      </c>
      <c r="G1368" s="12">
        <v>1503396710</v>
      </c>
      <c r="H1368" s="12" t="s">
        <v>3109</v>
      </c>
      <c r="I1368" s="12">
        <v>79.4227</v>
      </c>
      <c r="J1368" s="11" t="s">
        <v>9</v>
      </c>
    </row>
    <row r="1369" customHeight="1" spans="1:10">
      <c r="A1369" s="11">
        <v>11470</v>
      </c>
      <c r="B1369" s="12" t="s">
        <v>7</v>
      </c>
      <c r="C1369" s="13" t="s">
        <v>14</v>
      </c>
      <c r="D1369" s="14" t="s">
        <v>320</v>
      </c>
      <c r="E1369" s="14" t="s">
        <v>3106</v>
      </c>
      <c r="F1369" s="13" t="s">
        <v>3110</v>
      </c>
      <c r="G1369" s="61" t="s">
        <v>3111</v>
      </c>
      <c r="H1369" s="12" t="s">
        <v>3112</v>
      </c>
      <c r="I1369" s="12">
        <v>14.0082</v>
      </c>
      <c r="J1369" s="11" t="s">
        <v>9</v>
      </c>
    </row>
    <row r="1370" customHeight="1" spans="1:10">
      <c r="A1370" s="11">
        <v>11471</v>
      </c>
      <c r="B1370" s="12" t="s">
        <v>7</v>
      </c>
      <c r="C1370" s="13" t="s">
        <v>14</v>
      </c>
      <c r="D1370" s="14" t="s">
        <v>320</v>
      </c>
      <c r="E1370" s="14" t="s">
        <v>3106</v>
      </c>
      <c r="F1370" s="13" t="s">
        <v>3113</v>
      </c>
      <c r="G1370" s="12">
        <v>1502644099</v>
      </c>
      <c r="H1370" s="12" t="s">
        <v>3114</v>
      </c>
      <c r="I1370" s="12">
        <v>23.0727</v>
      </c>
      <c r="J1370" s="11" t="s">
        <v>9</v>
      </c>
    </row>
    <row r="1371" customHeight="1" spans="1:10">
      <c r="A1371" s="11">
        <v>11472</v>
      </c>
      <c r="B1371" s="12" t="s">
        <v>7</v>
      </c>
      <c r="C1371" s="13" t="s">
        <v>14</v>
      </c>
      <c r="D1371" s="14" t="s">
        <v>320</v>
      </c>
      <c r="E1371" s="14" t="s">
        <v>3106</v>
      </c>
      <c r="F1371" s="13" t="s">
        <v>3115</v>
      </c>
      <c r="G1371" s="12">
        <v>1502644439</v>
      </c>
      <c r="H1371" s="12" t="s">
        <v>3115</v>
      </c>
      <c r="I1371" s="12">
        <v>56.7835</v>
      </c>
      <c r="J1371" s="11" t="s">
        <v>9</v>
      </c>
    </row>
    <row r="1372" customHeight="1" spans="1:10">
      <c r="A1372" s="11">
        <v>11473</v>
      </c>
      <c r="B1372" s="12" t="s">
        <v>7</v>
      </c>
      <c r="C1372" s="13" t="s">
        <v>14</v>
      </c>
      <c r="D1372" s="14" t="s">
        <v>332</v>
      </c>
      <c r="E1372" s="14" t="s">
        <v>3102</v>
      </c>
      <c r="F1372" s="13" t="s">
        <v>3116</v>
      </c>
      <c r="G1372" s="12">
        <v>1503586786</v>
      </c>
      <c r="H1372" s="12" t="s">
        <v>3117</v>
      </c>
      <c r="I1372" s="12">
        <v>0</v>
      </c>
      <c r="J1372" s="11" t="s">
        <v>79</v>
      </c>
    </row>
    <row r="1373" customHeight="1" spans="1:10">
      <c r="A1373" s="11">
        <v>11474</v>
      </c>
      <c r="B1373" s="12" t="s">
        <v>7</v>
      </c>
      <c r="C1373" s="13" t="s">
        <v>14</v>
      </c>
      <c r="D1373" s="14" t="s">
        <v>332</v>
      </c>
      <c r="E1373" s="14" t="s">
        <v>3118</v>
      </c>
      <c r="F1373" s="13" t="s">
        <v>3119</v>
      </c>
      <c r="G1373" s="12">
        <v>1502897709</v>
      </c>
      <c r="H1373" s="12" t="s">
        <v>3120</v>
      </c>
      <c r="I1373" s="12">
        <v>15.7526</v>
      </c>
      <c r="J1373" s="11" t="s">
        <v>9</v>
      </c>
    </row>
    <row r="1374" customHeight="1" spans="1:10">
      <c r="A1374" s="11">
        <v>11475</v>
      </c>
      <c r="B1374" s="12" t="s">
        <v>7</v>
      </c>
      <c r="C1374" s="13" t="s">
        <v>14</v>
      </c>
      <c r="D1374" s="14" t="s">
        <v>332</v>
      </c>
      <c r="E1374" s="14" t="s">
        <v>3121</v>
      </c>
      <c r="F1374" s="13" t="s">
        <v>3122</v>
      </c>
      <c r="G1374" s="12">
        <v>1502644449</v>
      </c>
      <c r="H1374" s="12" t="s">
        <v>3123</v>
      </c>
      <c r="I1374" s="12">
        <v>70.4804</v>
      </c>
      <c r="J1374" s="11" t="s">
        <v>9</v>
      </c>
    </row>
    <row r="1375" customHeight="1" spans="1:10">
      <c r="A1375" s="11">
        <v>11476</v>
      </c>
      <c r="B1375" s="12" t="s">
        <v>7</v>
      </c>
      <c r="C1375" s="13" t="s">
        <v>14</v>
      </c>
      <c r="D1375" s="14" t="s">
        <v>332</v>
      </c>
      <c r="E1375" s="14" t="s">
        <v>2867</v>
      </c>
      <c r="F1375" s="13" t="s">
        <v>3124</v>
      </c>
      <c r="G1375" s="61" t="s">
        <v>3125</v>
      </c>
      <c r="H1375" s="12" t="s">
        <v>3126</v>
      </c>
      <c r="I1375" s="12">
        <v>0</v>
      </c>
      <c r="J1375" s="11" t="s">
        <v>79</v>
      </c>
    </row>
    <row r="1376" customHeight="1" spans="1:10">
      <c r="A1376" s="11">
        <v>11477</v>
      </c>
      <c r="B1376" s="12" t="s">
        <v>7</v>
      </c>
      <c r="C1376" s="13" t="s">
        <v>14</v>
      </c>
      <c r="D1376" s="14" t="s">
        <v>332</v>
      </c>
      <c r="E1376" s="14" t="s">
        <v>2867</v>
      </c>
      <c r="F1376" s="13" t="s">
        <v>3127</v>
      </c>
      <c r="G1376" s="12">
        <v>1503090574</v>
      </c>
      <c r="H1376" s="12" t="s">
        <v>3128</v>
      </c>
      <c r="I1376" s="12">
        <v>0</v>
      </c>
      <c r="J1376" s="11" t="s">
        <v>79</v>
      </c>
    </row>
    <row r="1377" customHeight="1" spans="1:10">
      <c r="A1377" s="11">
        <v>11478</v>
      </c>
      <c r="B1377" s="12" t="s">
        <v>7</v>
      </c>
      <c r="C1377" s="13" t="s">
        <v>14</v>
      </c>
      <c r="D1377" s="14" t="s">
        <v>332</v>
      </c>
      <c r="E1377" s="14" t="s">
        <v>2867</v>
      </c>
      <c r="F1377" s="13" t="s">
        <v>3129</v>
      </c>
      <c r="G1377" s="12">
        <v>1503090573</v>
      </c>
      <c r="H1377" s="12" t="s">
        <v>3130</v>
      </c>
      <c r="I1377" s="12">
        <v>0</v>
      </c>
      <c r="J1377" s="11" t="s">
        <v>79</v>
      </c>
    </row>
    <row r="1378" customHeight="1" spans="1:10">
      <c r="A1378" s="11">
        <v>11479</v>
      </c>
      <c r="B1378" s="12" t="s">
        <v>7</v>
      </c>
      <c r="C1378" s="13" t="s">
        <v>14</v>
      </c>
      <c r="D1378" s="14" t="s">
        <v>332</v>
      </c>
      <c r="E1378" s="14" t="s">
        <v>2870</v>
      </c>
      <c r="F1378" s="13" t="s">
        <v>3131</v>
      </c>
      <c r="G1378" s="12">
        <v>1502644458</v>
      </c>
      <c r="H1378" s="12" t="s">
        <v>3132</v>
      </c>
      <c r="I1378" s="12">
        <v>0</v>
      </c>
      <c r="J1378" s="11" t="s">
        <v>79</v>
      </c>
    </row>
    <row r="1379" customHeight="1" spans="1:10">
      <c r="A1379" s="11">
        <v>11480</v>
      </c>
      <c r="B1379" s="12" t="s">
        <v>7</v>
      </c>
      <c r="C1379" s="13" t="s">
        <v>14</v>
      </c>
      <c r="D1379" s="14" t="s">
        <v>332</v>
      </c>
      <c r="E1379" s="14" t="s">
        <v>2870</v>
      </c>
      <c r="F1379" s="13" t="s">
        <v>3133</v>
      </c>
      <c r="G1379" s="61" t="s">
        <v>3134</v>
      </c>
      <c r="H1379" s="12" t="s">
        <v>3135</v>
      </c>
      <c r="I1379" s="12">
        <v>0</v>
      </c>
      <c r="J1379" s="11" t="s">
        <v>79</v>
      </c>
    </row>
    <row r="1380" customHeight="1" spans="1:10">
      <c r="A1380" s="11">
        <v>11481</v>
      </c>
      <c r="B1380" s="12" t="s">
        <v>7</v>
      </c>
      <c r="C1380" s="13" t="s">
        <v>14</v>
      </c>
      <c r="D1380" s="14" t="s">
        <v>332</v>
      </c>
      <c r="E1380" s="14" t="s">
        <v>2870</v>
      </c>
      <c r="F1380" s="13" t="s">
        <v>3136</v>
      </c>
      <c r="G1380" s="12">
        <v>1503404174</v>
      </c>
      <c r="H1380" s="12" t="s">
        <v>3137</v>
      </c>
      <c r="I1380" s="12">
        <v>0</v>
      </c>
      <c r="J1380" s="11" t="s">
        <v>79</v>
      </c>
    </row>
    <row r="1381" customHeight="1" spans="1:10">
      <c r="A1381" s="11">
        <v>11482</v>
      </c>
      <c r="B1381" s="12" t="s">
        <v>7</v>
      </c>
      <c r="C1381" s="13" t="s">
        <v>14</v>
      </c>
      <c r="D1381" s="14" t="s">
        <v>332</v>
      </c>
      <c r="E1381" s="14" t="s">
        <v>2870</v>
      </c>
      <c r="F1381" s="13" t="s">
        <v>3138</v>
      </c>
      <c r="G1381" s="12">
        <v>1502644460</v>
      </c>
      <c r="H1381" s="12" t="s">
        <v>3139</v>
      </c>
      <c r="I1381" s="12">
        <v>0</v>
      </c>
      <c r="J1381" s="11" t="s">
        <v>79</v>
      </c>
    </row>
    <row r="1382" customHeight="1" spans="1:10">
      <c r="A1382" s="11">
        <v>11483</v>
      </c>
      <c r="B1382" s="12" t="s">
        <v>7</v>
      </c>
      <c r="C1382" s="13" t="s">
        <v>14</v>
      </c>
      <c r="D1382" s="14" t="s">
        <v>332</v>
      </c>
      <c r="E1382" s="14" t="s">
        <v>2870</v>
      </c>
      <c r="F1382" s="13" t="s">
        <v>3140</v>
      </c>
      <c r="G1382" s="12">
        <v>1502897775</v>
      </c>
      <c r="H1382" s="12" t="s">
        <v>3140</v>
      </c>
      <c r="I1382" s="12">
        <v>0</v>
      </c>
      <c r="J1382" s="11" t="s">
        <v>79</v>
      </c>
    </row>
    <row r="1383" customHeight="1" spans="1:10">
      <c r="A1383" s="11">
        <v>11484</v>
      </c>
      <c r="B1383" s="12" t="s">
        <v>7</v>
      </c>
      <c r="C1383" s="13" t="s">
        <v>14</v>
      </c>
      <c r="D1383" s="14" t="s">
        <v>332</v>
      </c>
      <c r="E1383" s="14" t="s">
        <v>3102</v>
      </c>
      <c r="F1383" s="13" t="s">
        <v>3141</v>
      </c>
      <c r="G1383" s="12">
        <v>1502897710</v>
      </c>
      <c r="H1383" s="12" t="s">
        <v>3141</v>
      </c>
      <c r="I1383" s="12">
        <v>0</v>
      </c>
      <c r="J1383" s="11" t="s">
        <v>79</v>
      </c>
    </row>
    <row r="1384" customHeight="1" spans="1:10">
      <c r="A1384" s="11">
        <v>11485</v>
      </c>
      <c r="B1384" s="12" t="s">
        <v>7</v>
      </c>
      <c r="C1384" s="13" t="s">
        <v>14</v>
      </c>
      <c r="D1384" s="14" t="s">
        <v>332</v>
      </c>
      <c r="E1384" s="14" t="s">
        <v>3102</v>
      </c>
      <c r="F1384" s="13" t="s">
        <v>3142</v>
      </c>
      <c r="G1384" s="12">
        <v>1503586784</v>
      </c>
      <c r="H1384" s="12" t="s">
        <v>3142</v>
      </c>
      <c r="I1384" s="12">
        <v>0</v>
      </c>
      <c r="J1384" s="11" t="s">
        <v>79</v>
      </c>
    </row>
    <row r="1385" customHeight="1" spans="1:10">
      <c r="A1385" s="11">
        <v>11486</v>
      </c>
      <c r="B1385" s="12" t="s">
        <v>7</v>
      </c>
      <c r="C1385" s="13" t="s">
        <v>14</v>
      </c>
      <c r="D1385" s="14" t="s">
        <v>332</v>
      </c>
      <c r="E1385" s="14" t="s">
        <v>3102</v>
      </c>
      <c r="F1385" s="13" t="s">
        <v>3143</v>
      </c>
      <c r="G1385" s="12">
        <v>1503400783</v>
      </c>
      <c r="H1385" s="12" t="s">
        <v>3143</v>
      </c>
      <c r="I1385" s="12">
        <v>0</v>
      </c>
      <c r="J1385" s="11" t="s">
        <v>79</v>
      </c>
    </row>
    <row r="1386" customHeight="1" spans="1:10">
      <c r="A1386" s="11">
        <v>11487</v>
      </c>
      <c r="B1386" s="12" t="s">
        <v>7</v>
      </c>
      <c r="C1386" s="13" t="s">
        <v>14</v>
      </c>
      <c r="D1386" s="14" t="s">
        <v>320</v>
      </c>
      <c r="E1386" s="14" t="s">
        <v>3106</v>
      </c>
      <c r="F1386" s="13" t="s">
        <v>3144</v>
      </c>
      <c r="G1386" s="12">
        <v>1502644109</v>
      </c>
      <c r="H1386" s="12" t="s">
        <v>3145</v>
      </c>
      <c r="I1386" s="12">
        <v>23.5264</v>
      </c>
      <c r="J1386" s="11" t="s">
        <v>9</v>
      </c>
    </row>
    <row r="1387" customHeight="1" spans="1:10">
      <c r="A1387" s="11">
        <v>11488</v>
      </c>
      <c r="B1387" s="12" t="s">
        <v>7</v>
      </c>
      <c r="C1387" s="13" t="s">
        <v>14</v>
      </c>
      <c r="D1387" s="14" t="s">
        <v>332</v>
      </c>
      <c r="E1387" s="14" t="s">
        <v>3146</v>
      </c>
      <c r="F1387" s="13" t="s">
        <v>3147</v>
      </c>
      <c r="G1387" s="61" t="s">
        <v>3148</v>
      </c>
      <c r="H1387" s="12" t="s">
        <v>3149</v>
      </c>
      <c r="I1387" s="12">
        <v>287.2629</v>
      </c>
      <c r="J1387" s="11" t="s">
        <v>9</v>
      </c>
    </row>
    <row r="1388" customHeight="1" spans="1:10">
      <c r="A1388" s="11">
        <v>11489</v>
      </c>
      <c r="B1388" s="12" t="s">
        <v>7</v>
      </c>
      <c r="C1388" s="13" t="s">
        <v>14</v>
      </c>
      <c r="D1388" s="14" t="s">
        <v>332</v>
      </c>
      <c r="E1388" s="14" t="s">
        <v>3146</v>
      </c>
      <c r="F1388" s="13" t="s">
        <v>3150</v>
      </c>
      <c r="G1388" s="12">
        <v>1503400904</v>
      </c>
      <c r="H1388" s="12" t="s">
        <v>3151</v>
      </c>
      <c r="I1388" s="12">
        <v>109.0969</v>
      </c>
      <c r="J1388" s="11" t="s">
        <v>9</v>
      </c>
    </row>
    <row r="1389" customHeight="1" spans="1:10">
      <c r="A1389" s="11">
        <v>11490</v>
      </c>
      <c r="B1389" s="12" t="s">
        <v>7</v>
      </c>
      <c r="C1389" s="13" t="s">
        <v>14</v>
      </c>
      <c r="D1389" s="14" t="s">
        <v>332</v>
      </c>
      <c r="E1389" s="14" t="s">
        <v>3146</v>
      </c>
      <c r="F1389" s="13" t="s">
        <v>3152</v>
      </c>
      <c r="G1389" s="12">
        <v>1503400905</v>
      </c>
      <c r="H1389" s="12" t="s">
        <v>3152</v>
      </c>
      <c r="I1389" s="12">
        <v>99.6082</v>
      </c>
      <c r="J1389" s="11" t="s">
        <v>9</v>
      </c>
    </row>
    <row r="1390" customHeight="1" spans="1:10">
      <c r="A1390" s="11">
        <v>11491</v>
      </c>
      <c r="B1390" s="12" t="s">
        <v>7</v>
      </c>
      <c r="C1390" s="13" t="s">
        <v>14</v>
      </c>
      <c r="D1390" s="14" t="s">
        <v>332</v>
      </c>
      <c r="E1390" s="14" t="s">
        <v>3146</v>
      </c>
      <c r="F1390" s="13" t="s">
        <v>3153</v>
      </c>
      <c r="G1390" s="12">
        <v>1502644454</v>
      </c>
      <c r="H1390" s="12" t="s">
        <v>3153</v>
      </c>
      <c r="I1390" s="12">
        <v>110.7784</v>
      </c>
      <c r="J1390" s="11" t="s">
        <v>9</v>
      </c>
    </row>
    <row r="1391" customHeight="1" spans="1:10">
      <c r="A1391" s="11">
        <v>11492</v>
      </c>
      <c r="B1391" s="12" t="s">
        <v>7</v>
      </c>
      <c r="C1391" s="13" t="s">
        <v>14</v>
      </c>
      <c r="D1391" s="14" t="s">
        <v>332</v>
      </c>
      <c r="E1391" s="14" t="s">
        <v>3146</v>
      </c>
      <c r="F1391" s="13" t="s">
        <v>3154</v>
      </c>
      <c r="G1391" s="12">
        <v>1502644453</v>
      </c>
      <c r="H1391" s="12" t="s">
        <v>3155</v>
      </c>
      <c r="I1391" s="12">
        <v>79.4825</v>
      </c>
      <c r="J1391" s="11" t="s">
        <v>9</v>
      </c>
    </row>
    <row r="1392" customHeight="1" spans="1:10">
      <c r="A1392" s="11">
        <v>11493</v>
      </c>
      <c r="B1392" s="12" t="s">
        <v>7</v>
      </c>
      <c r="C1392" s="13" t="s">
        <v>14</v>
      </c>
      <c r="D1392" s="14" t="s">
        <v>332</v>
      </c>
      <c r="E1392" s="14" t="s">
        <v>3118</v>
      </c>
      <c r="F1392" s="13" t="s">
        <v>3156</v>
      </c>
      <c r="G1392" s="61" t="s">
        <v>3157</v>
      </c>
      <c r="H1392" s="12" t="s">
        <v>3158</v>
      </c>
      <c r="I1392" s="12">
        <v>30.6825</v>
      </c>
      <c r="J1392" s="11" t="s">
        <v>9</v>
      </c>
    </row>
    <row r="1393" customHeight="1" spans="1:10">
      <c r="A1393" s="11">
        <v>11494</v>
      </c>
      <c r="B1393" s="12" t="s">
        <v>7</v>
      </c>
      <c r="C1393" s="13" t="s">
        <v>14</v>
      </c>
      <c r="D1393" s="14" t="s">
        <v>332</v>
      </c>
      <c r="E1393" s="14" t="s">
        <v>3118</v>
      </c>
      <c r="F1393" s="13" t="s">
        <v>3159</v>
      </c>
      <c r="G1393" s="12">
        <v>1502644455</v>
      </c>
      <c r="H1393" s="12" t="s">
        <v>3159</v>
      </c>
      <c r="I1393" s="12">
        <v>99.0144</v>
      </c>
      <c r="J1393" s="11" t="s">
        <v>9</v>
      </c>
    </row>
    <row r="1394" customHeight="1" spans="1:10">
      <c r="A1394" s="11">
        <v>11495</v>
      </c>
      <c r="B1394" s="12" t="s">
        <v>7</v>
      </c>
      <c r="C1394" s="13" t="s">
        <v>14</v>
      </c>
      <c r="D1394" s="14" t="s">
        <v>332</v>
      </c>
      <c r="E1394" s="14" t="s">
        <v>3118</v>
      </c>
      <c r="F1394" s="13" t="s">
        <v>3160</v>
      </c>
      <c r="G1394" s="61" t="s">
        <v>3161</v>
      </c>
      <c r="H1394" s="12" t="s">
        <v>3162</v>
      </c>
      <c r="I1394" s="12">
        <v>100.6227</v>
      </c>
      <c r="J1394" s="11" t="s">
        <v>9</v>
      </c>
    </row>
    <row r="1395" customHeight="1" spans="1:10">
      <c r="A1395" s="11">
        <v>11496</v>
      </c>
      <c r="B1395" s="12" t="s">
        <v>7</v>
      </c>
      <c r="C1395" s="13" t="s">
        <v>14</v>
      </c>
      <c r="D1395" s="14" t="s">
        <v>332</v>
      </c>
      <c r="E1395" s="14" t="s">
        <v>3118</v>
      </c>
      <c r="F1395" s="13" t="s">
        <v>3163</v>
      </c>
      <c r="G1395" s="12">
        <v>1502644456</v>
      </c>
      <c r="H1395" s="12" t="s">
        <v>3164</v>
      </c>
      <c r="I1395" s="12">
        <v>53.6495</v>
      </c>
      <c r="J1395" s="11" t="s">
        <v>9</v>
      </c>
    </row>
    <row r="1396" customHeight="1" spans="1:10">
      <c r="A1396" s="11">
        <v>11497</v>
      </c>
      <c r="B1396" s="12" t="s">
        <v>7</v>
      </c>
      <c r="C1396" s="13" t="s">
        <v>14</v>
      </c>
      <c r="D1396" s="14" t="s">
        <v>332</v>
      </c>
      <c r="E1396" s="14" t="s">
        <v>3118</v>
      </c>
      <c r="F1396" s="13" t="s">
        <v>3165</v>
      </c>
      <c r="G1396" s="12">
        <v>1503400907</v>
      </c>
      <c r="H1396" s="12" t="s">
        <v>3165</v>
      </c>
      <c r="I1396" s="12">
        <v>67.8938</v>
      </c>
      <c r="J1396" s="11" t="s">
        <v>9</v>
      </c>
    </row>
    <row r="1397" customHeight="1" spans="1:10">
      <c r="A1397" s="11">
        <v>11498</v>
      </c>
      <c r="B1397" s="12" t="s">
        <v>7</v>
      </c>
      <c r="C1397" s="13" t="s">
        <v>14</v>
      </c>
      <c r="D1397" s="14" t="s">
        <v>332</v>
      </c>
      <c r="E1397" s="14" t="s">
        <v>2867</v>
      </c>
      <c r="F1397" s="13" t="s">
        <v>3166</v>
      </c>
      <c r="G1397" s="12">
        <v>1503090572</v>
      </c>
      <c r="H1397" s="12" t="s">
        <v>3167</v>
      </c>
      <c r="I1397" s="12">
        <v>0</v>
      </c>
      <c r="J1397" s="11" t="s">
        <v>79</v>
      </c>
    </row>
    <row r="1398" customHeight="1" spans="1:10">
      <c r="A1398" s="11">
        <v>11499</v>
      </c>
      <c r="B1398" s="12" t="s">
        <v>7</v>
      </c>
      <c r="C1398" s="13" t="s">
        <v>14</v>
      </c>
      <c r="D1398" s="14" t="s">
        <v>332</v>
      </c>
      <c r="E1398" s="14" t="s">
        <v>2867</v>
      </c>
      <c r="F1398" s="13" t="s">
        <v>3168</v>
      </c>
      <c r="G1398" s="61" t="s">
        <v>3169</v>
      </c>
      <c r="H1398" s="12" t="s">
        <v>3170</v>
      </c>
      <c r="I1398" s="12">
        <v>0</v>
      </c>
      <c r="J1398" s="11" t="s">
        <v>79</v>
      </c>
    </row>
    <row r="1399" customHeight="1" spans="1:10">
      <c r="A1399" s="11">
        <v>11500</v>
      </c>
      <c r="B1399" s="12" t="s">
        <v>7</v>
      </c>
      <c r="C1399" s="13" t="s">
        <v>14</v>
      </c>
      <c r="D1399" s="14" t="s">
        <v>332</v>
      </c>
      <c r="E1399" s="14" t="s">
        <v>2867</v>
      </c>
      <c r="F1399" s="13" t="s">
        <v>3171</v>
      </c>
      <c r="G1399" s="12">
        <v>1503090575</v>
      </c>
      <c r="H1399" s="12" t="s">
        <v>3172</v>
      </c>
      <c r="I1399" s="12">
        <v>0</v>
      </c>
      <c r="J1399" s="11" t="s">
        <v>79</v>
      </c>
    </row>
    <row r="1400" customHeight="1" spans="1:10">
      <c r="A1400" s="11">
        <v>11501</v>
      </c>
      <c r="B1400" s="12" t="s">
        <v>7</v>
      </c>
      <c r="C1400" s="13" t="s">
        <v>14</v>
      </c>
      <c r="D1400" s="14" t="s">
        <v>332</v>
      </c>
      <c r="E1400" s="14" t="s">
        <v>3102</v>
      </c>
      <c r="F1400" s="13" t="s">
        <v>3173</v>
      </c>
      <c r="G1400" s="12">
        <v>1502644435</v>
      </c>
      <c r="H1400" s="12" t="s">
        <v>3173</v>
      </c>
      <c r="I1400" s="12">
        <v>0</v>
      </c>
      <c r="J1400" s="11" t="s">
        <v>79</v>
      </c>
    </row>
    <row r="1401" customHeight="1" spans="1:10">
      <c r="A1401" s="11">
        <v>11502</v>
      </c>
      <c r="B1401" s="12" t="s">
        <v>7</v>
      </c>
      <c r="C1401" s="13" t="s">
        <v>14</v>
      </c>
      <c r="D1401" s="14" t="s">
        <v>308</v>
      </c>
      <c r="E1401" s="14" t="s">
        <v>2873</v>
      </c>
      <c r="F1401" s="13" t="s">
        <v>3174</v>
      </c>
      <c r="G1401" s="12">
        <v>1502644446</v>
      </c>
      <c r="H1401" s="12" t="s">
        <v>3174</v>
      </c>
      <c r="I1401" s="12">
        <v>0</v>
      </c>
      <c r="J1401" s="11" t="s">
        <v>79</v>
      </c>
    </row>
    <row r="1402" customHeight="1" spans="1:10">
      <c r="A1402" s="11">
        <v>11503</v>
      </c>
      <c r="B1402" s="12" t="s">
        <v>7</v>
      </c>
      <c r="C1402" s="13" t="s">
        <v>14</v>
      </c>
      <c r="D1402" s="14" t="s">
        <v>308</v>
      </c>
      <c r="E1402" s="14" t="s">
        <v>2873</v>
      </c>
      <c r="F1402" s="13" t="s">
        <v>3175</v>
      </c>
      <c r="G1402" s="12">
        <v>1503400903</v>
      </c>
      <c r="H1402" s="12" t="s">
        <v>3175</v>
      </c>
      <c r="I1402" s="12">
        <v>0</v>
      </c>
      <c r="J1402" s="11" t="s">
        <v>79</v>
      </c>
    </row>
    <row r="1403" customHeight="1" spans="1:10">
      <c r="A1403" s="11">
        <v>11504</v>
      </c>
      <c r="B1403" s="12" t="s">
        <v>7</v>
      </c>
      <c r="C1403" s="13" t="s">
        <v>14</v>
      </c>
      <c r="D1403" s="14" t="s">
        <v>308</v>
      </c>
      <c r="E1403" s="14" t="s">
        <v>2873</v>
      </c>
      <c r="F1403" s="13" t="s">
        <v>3176</v>
      </c>
      <c r="G1403" s="12">
        <v>1503396663</v>
      </c>
      <c r="H1403" s="12" t="s">
        <v>3176</v>
      </c>
      <c r="I1403" s="12">
        <v>0</v>
      </c>
      <c r="J1403" s="11" t="s">
        <v>79</v>
      </c>
    </row>
    <row r="1404" customHeight="1" spans="1:10">
      <c r="A1404" s="11">
        <v>11505</v>
      </c>
      <c r="B1404" s="12" t="s">
        <v>7</v>
      </c>
      <c r="C1404" s="13" t="s">
        <v>14</v>
      </c>
      <c r="D1404" s="14" t="s">
        <v>308</v>
      </c>
      <c r="E1404" s="14" t="s">
        <v>2873</v>
      </c>
      <c r="F1404" s="13" t="s">
        <v>3177</v>
      </c>
      <c r="G1404" s="12">
        <v>1503400902</v>
      </c>
      <c r="H1404" s="12" t="s">
        <v>3177</v>
      </c>
      <c r="I1404" s="12">
        <v>0</v>
      </c>
      <c r="J1404" s="11" t="s">
        <v>79</v>
      </c>
    </row>
    <row r="1405" customHeight="1" spans="1:10">
      <c r="A1405" s="11">
        <v>11506</v>
      </c>
      <c r="B1405" s="12" t="s">
        <v>7</v>
      </c>
      <c r="C1405" s="13" t="s">
        <v>14</v>
      </c>
      <c r="D1405" s="14" t="s">
        <v>308</v>
      </c>
      <c r="E1405" s="14" t="s">
        <v>2873</v>
      </c>
      <c r="F1405" s="13" t="s">
        <v>3178</v>
      </c>
      <c r="G1405" s="12">
        <v>1502644447</v>
      </c>
      <c r="H1405" s="12" t="s">
        <v>3178</v>
      </c>
      <c r="I1405" s="12">
        <v>0</v>
      </c>
      <c r="J1405" s="11" t="s">
        <v>79</v>
      </c>
    </row>
    <row r="1406" customHeight="1" spans="1:10">
      <c r="A1406" s="11">
        <v>11507</v>
      </c>
      <c r="B1406" s="12" t="s">
        <v>7</v>
      </c>
      <c r="C1406" s="13" t="s">
        <v>14</v>
      </c>
      <c r="D1406" s="14" t="s">
        <v>308</v>
      </c>
      <c r="E1406" s="14" t="s">
        <v>2873</v>
      </c>
      <c r="F1406" s="13" t="s">
        <v>3179</v>
      </c>
      <c r="G1406" s="12">
        <v>1502644445</v>
      </c>
      <c r="H1406" s="12" t="s">
        <v>3179</v>
      </c>
      <c r="I1406" s="12">
        <v>0</v>
      </c>
      <c r="J1406" s="11" t="s">
        <v>79</v>
      </c>
    </row>
    <row r="1407" customHeight="1" spans="1:10">
      <c r="A1407" s="11">
        <v>11508</v>
      </c>
      <c r="B1407" s="12" t="s">
        <v>7</v>
      </c>
      <c r="C1407" s="13" t="s">
        <v>14</v>
      </c>
      <c r="D1407" s="14" t="s">
        <v>308</v>
      </c>
      <c r="E1407" s="14" t="s">
        <v>2873</v>
      </c>
      <c r="F1407" s="13" t="s">
        <v>3180</v>
      </c>
      <c r="G1407" s="12">
        <v>1503400901</v>
      </c>
      <c r="H1407" s="12" t="s">
        <v>3180</v>
      </c>
      <c r="I1407" s="12">
        <v>0</v>
      </c>
      <c r="J1407" s="11" t="s">
        <v>79</v>
      </c>
    </row>
    <row r="1408" customHeight="1" spans="1:10">
      <c r="A1408" s="11">
        <v>11509</v>
      </c>
      <c r="B1408" s="12" t="s">
        <v>7</v>
      </c>
      <c r="C1408" s="13" t="s">
        <v>14</v>
      </c>
      <c r="D1408" s="14" t="s">
        <v>332</v>
      </c>
      <c r="E1408" s="14" t="s">
        <v>3121</v>
      </c>
      <c r="F1408" s="13" t="s">
        <v>3181</v>
      </c>
      <c r="G1408" s="12">
        <v>1502644443</v>
      </c>
      <c r="H1408" s="12" t="s">
        <v>3182</v>
      </c>
      <c r="I1408" s="12">
        <v>34.3845</v>
      </c>
      <c r="J1408" s="11" t="s">
        <v>9</v>
      </c>
    </row>
    <row r="1409" customHeight="1" spans="1:10">
      <c r="A1409" s="11">
        <v>11510</v>
      </c>
      <c r="B1409" s="12" t="s">
        <v>7</v>
      </c>
      <c r="C1409" s="13" t="s">
        <v>14</v>
      </c>
      <c r="D1409" s="14" t="s">
        <v>332</v>
      </c>
      <c r="E1409" s="14" t="s">
        <v>3121</v>
      </c>
      <c r="F1409" s="13" t="s">
        <v>3183</v>
      </c>
      <c r="G1409" s="12">
        <v>1502644441</v>
      </c>
      <c r="H1409" s="12" t="s">
        <v>3184</v>
      </c>
      <c r="I1409" s="12">
        <v>79.6247</v>
      </c>
      <c r="J1409" s="11" t="s">
        <v>9</v>
      </c>
    </row>
    <row r="1410" customHeight="1" spans="1:10">
      <c r="A1410" s="11">
        <v>11511</v>
      </c>
      <c r="B1410" s="12" t="s">
        <v>7</v>
      </c>
      <c r="C1410" s="13" t="s">
        <v>14</v>
      </c>
      <c r="D1410" s="14" t="s">
        <v>332</v>
      </c>
      <c r="E1410" s="14" t="s">
        <v>3121</v>
      </c>
      <c r="F1410" s="13" t="s">
        <v>3185</v>
      </c>
      <c r="G1410" s="61" t="s">
        <v>3186</v>
      </c>
      <c r="H1410" s="12" t="s">
        <v>3187</v>
      </c>
      <c r="I1410" s="12">
        <v>37.5515</v>
      </c>
      <c r="J1410" s="11" t="s">
        <v>9</v>
      </c>
    </row>
    <row r="1411" customHeight="1" spans="1:10">
      <c r="A1411" s="11">
        <v>11512</v>
      </c>
      <c r="B1411" s="12" t="s">
        <v>7</v>
      </c>
      <c r="C1411" s="13" t="s">
        <v>14</v>
      </c>
      <c r="D1411" s="14" t="s">
        <v>332</v>
      </c>
      <c r="E1411" s="14" t="s">
        <v>3121</v>
      </c>
      <c r="F1411" s="13" t="s">
        <v>3188</v>
      </c>
      <c r="G1411" s="12">
        <v>1502644442</v>
      </c>
      <c r="H1411" s="12" t="s">
        <v>3189</v>
      </c>
      <c r="I1411" s="12">
        <v>38.3505154639175</v>
      </c>
      <c r="J1411" s="11" t="s">
        <v>9</v>
      </c>
    </row>
    <row r="1412" customHeight="1" spans="1:10">
      <c r="A1412" s="11">
        <v>11513</v>
      </c>
      <c r="B1412" s="12" t="s">
        <v>7</v>
      </c>
      <c r="C1412" s="13" t="s">
        <v>14</v>
      </c>
      <c r="D1412" s="14" t="s">
        <v>332</v>
      </c>
      <c r="E1412" s="14" t="s">
        <v>3146</v>
      </c>
      <c r="F1412" s="13" t="s">
        <v>3190</v>
      </c>
      <c r="G1412" s="12">
        <v>1502644444</v>
      </c>
      <c r="H1412" s="12" t="s">
        <v>3191</v>
      </c>
      <c r="I1412" s="12">
        <v>23.8426</v>
      </c>
      <c r="J1412" s="11" t="s">
        <v>9</v>
      </c>
    </row>
    <row r="1413" customHeight="1" spans="1:10">
      <c r="A1413" s="11">
        <v>11514</v>
      </c>
      <c r="B1413" s="12" t="s">
        <v>7</v>
      </c>
      <c r="C1413" s="13" t="s">
        <v>14</v>
      </c>
      <c r="D1413" s="14" t="s">
        <v>332</v>
      </c>
      <c r="E1413" s="14" t="s">
        <v>3102</v>
      </c>
      <c r="F1413" s="13" t="s">
        <v>3192</v>
      </c>
      <c r="G1413" s="12">
        <v>1503427565</v>
      </c>
      <c r="H1413" s="12" t="s">
        <v>3192</v>
      </c>
      <c r="I1413" s="12">
        <v>0</v>
      </c>
      <c r="J1413" s="11" t="s">
        <v>79</v>
      </c>
    </row>
    <row r="1414" customHeight="1" spans="1:10">
      <c r="A1414" s="11">
        <v>11515</v>
      </c>
      <c r="B1414" s="12" t="s">
        <v>7</v>
      </c>
      <c r="C1414" s="13" t="s">
        <v>14</v>
      </c>
      <c r="D1414" s="14" t="s">
        <v>320</v>
      </c>
      <c r="E1414" s="14" t="s">
        <v>1592</v>
      </c>
      <c r="F1414" s="13" t="s">
        <v>3193</v>
      </c>
      <c r="G1414" s="12">
        <v>1502644463</v>
      </c>
      <c r="H1414" s="12" t="s">
        <v>3194</v>
      </c>
      <c r="I1414" s="12">
        <v>137.07406185567</v>
      </c>
      <c r="J1414" s="11" t="s">
        <v>9</v>
      </c>
    </row>
    <row r="1415" customHeight="1" spans="1:10">
      <c r="A1415" s="11">
        <v>11516</v>
      </c>
      <c r="B1415" s="12" t="s">
        <v>7</v>
      </c>
      <c r="C1415" s="13" t="s">
        <v>14</v>
      </c>
      <c r="D1415" s="14" t="s">
        <v>320</v>
      </c>
      <c r="E1415" s="14" t="s">
        <v>1592</v>
      </c>
      <c r="F1415" s="13" t="s">
        <v>3195</v>
      </c>
      <c r="G1415" s="12">
        <v>1503400910</v>
      </c>
      <c r="H1415" s="12" t="s">
        <v>3195</v>
      </c>
      <c r="I1415" s="12">
        <v>131.6082</v>
      </c>
      <c r="J1415" s="11" t="s">
        <v>9</v>
      </c>
    </row>
    <row r="1416" customHeight="1" spans="1:10">
      <c r="A1416" s="11">
        <v>11517</v>
      </c>
      <c r="B1416" s="12" t="s">
        <v>7</v>
      </c>
      <c r="C1416" s="13" t="s">
        <v>14</v>
      </c>
      <c r="D1416" s="14" t="s">
        <v>320</v>
      </c>
      <c r="E1416" s="14" t="s">
        <v>3196</v>
      </c>
      <c r="F1416" s="13" t="s">
        <v>3197</v>
      </c>
      <c r="G1416" s="12" t="s">
        <v>3198</v>
      </c>
      <c r="H1416" s="12" t="s">
        <v>3197</v>
      </c>
      <c r="I1416" s="12">
        <v>48.1485</v>
      </c>
      <c r="J1416" s="11" t="s">
        <v>9</v>
      </c>
    </row>
    <row r="1417" customHeight="1" spans="1:10">
      <c r="A1417" s="11">
        <v>11518</v>
      </c>
      <c r="B1417" s="12" t="s">
        <v>7</v>
      </c>
      <c r="C1417" s="13" t="s">
        <v>14</v>
      </c>
      <c r="D1417" s="14" t="s">
        <v>320</v>
      </c>
      <c r="E1417" s="14" t="s">
        <v>1592</v>
      </c>
      <c r="F1417" s="13" t="s">
        <v>3199</v>
      </c>
      <c r="G1417" s="12">
        <v>1503400908</v>
      </c>
      <c r="H1417" s="12" t="s">
        <v>3200</v>
      </c>
      <c r="I1417" s="12">
        <v>13.751030927835</v>
      </c>
      <c r="J1417" s="11" t="s">
        <v>9</v>
      </c>
    </row>
    <row r="1418" customHeight="1" spans="1:10">
      <c r="A1418" s="11">
        <v>11519</v>
      </c>
      <c r="B1418" s="12" t="s">
        <v>7</v>
      </c>
      <c r="C1418" s="13" t="s">
        <v>14</v>
      </c>
      <c r="D1418" s="14" t="s">
        <v>320</v>
      </c>
      <c r="E1418" s="14" t="s">
        <v>1592</v>
      </c>
      <c r="F1418" s="13" t="s">
        <v>3201</v>
      </c>
      <c r="G1418" s="12">
        <v>1503400909</v>
      </c>
      <c r="H1418" s="12" t="s">
        <v>3201</v>
      </c>
      <c r="I1418" s="12">
        <v>323.6639</v>
      </c>
      <c r="J1418" s="11" t="s">
        <v>9</v>
      </c>
    </row>
    <row r="1419" customHeight="1" spans="1:10">
      <c r="A1419" s="11">
        <v>11520</v>
      </c>
      <c r="B1419" s="12" t="s">
        <v>7</v>
      </c>
      <c r="C1419" s="13" t="s">
        <v>14</v>
      </c>
      <c r="D1419" s="14" t="s">
        <v>320</v>
      </c>
      <c r="E1419" s="14" t="s">
        <v>1592</v>
      </c>
      <c r="F1419" s="13" t="s">
        <v>3202</v>
      </c>
      <c r="G1419" s="12">
        <v>1502644462</v>
      </c>
      <c r="H1419" s="12" t="s">
        <v>3203</v>
      </c>
      <c r="I1419" s="12">
        <v>162.6969</v>
      </c>
      <c r="J1419" s="11" t="s">
        <v>9</v>
      </c>
    </row>
    <row r="1420" customHeight="1" spans="1:10">
      <c r="A1420" s="11">
        <v>11521</v>
      </c>
      <c r="B1420" s="12" t="s">
        <v>7</v>
      </c>
      <c r="C1420" s="13" t="s">
        <v>14</v>
      </c>
      <c r="D1420" s="14" t="s">
        <v>320</v>
      </c>
      <c r="E1420" s="14" t="s">
        <v>3196</v>
      </c>
      <c r="F1420" s="13" t="s">
        <v>3204</v>
      </c>
      <c r="G1420" s="12">
        <v>1502644097</v>
      </c>
      <c r="H1420" s="12" t="s">
        <v>3204</v>
      </c>
      <c r="I1420" s="12">
        <v>56.8742</v>
      </c>
      <c r="J1420" s="11" t="s">
        <v>9</v>
      </c>
    </row>
    <row r="1421" customHeight="1" spans="1:10">
      <c r="A1421" s="11">
        <v>11522</v>
      </c>
      <c r="B1421" s="12" t="s">
        <v>7</v>
      </c>
      <c r="C1421" s="13" t="s">
        <v>14</v>
      </c>
      <c r="D1421" s="14" t="s">
        <v>320</v>
      </c>
      <c r="E1421" s="14" t="s">
        <v>3196</v>
      </c>
      <c r="F1421" s="13" t="s">
        <v>3205</v>
      </c>
      <c r="G1421" s="12">
        <v>1503400815</v>
      </c>
      <c r="H1421" s="12" t="s">
        <v>3205</v>
      </c>
      <c r="I1421" s="12">
        <v>58.2186</v>
      </c>
      <c r="J1421" s="11" t="s">
        <v>9</v>
      </c>
    </row>
    <row r="1422" customHeight="1" spans="1:10">
      <c r="A1422" s="11">
        <v>11523</v>
      </c>
      <c r="B1422" s="12" t="s">
        <v>7</v>
      </c>
      <c r="C1422" s="13" t="s">
        <v>14</v>
      </c>
      <c r="D1422" s="14" t="s">
        <v>320</v>
      </c>
      <c r="E1422" s="14" t="s">
        <v>3106</v>
      </c>
      <c r="F1422" s="13" t="s">
        <v>3206</v>
      </c>
      <c r="G1422" s="12">
        <v>1502644451</v>
      </c>
      <c r="H1422" s="12" t="s">
        <v>3206</v>
      </c>
      <c r="I1422" s="12">
        <v>57.5608</v>
      </c>
      <c r="J1422" s="11" t="s">
        <v>9</v>
      </c>
    </row>
    <row r="1423" customHeight="1" spans="1:10">
      <c r="A1423" s="11">
        <v>11524</v>
      </c>
      <c r="B1423" s="12" t="s">
        <v>7</v>
      </c>
      <c r="C1423" s="13" t="s">
        <v>14</v>
      </c>
      <c r="D1423" s="14" t="s">
        <v>320</v>
      </c>
      <c r="E1423" s="14" t="s">
        <v>3106</v>
      </c>
      <c r="F1423" s="13" t="s">
        <v>3207</v>
      </c>
      <c r="G1423" s="12">
        <v>1503400817</v>
      </c>
      <c r="H1423" s="12" t="s">
        <v>3207</v>
      </c>
      <c r="I1423" s="12">
        <v>16.1649</v>
      </c>
      <c r="J1423" s="11" t="s">
        <v>9</v>
      </c>
    </row>
    <row r="1424" customHeight="1" spans="1:10">
      <c r="A1424" s="11">
        <v>11525</v>
      </c>
      <c r="B1424" s="12" t="s">
        <v>7</v>
      </c>
      <c r="C1424" s="13" t="s">
        <v>14</v>
      </c>
      <c r="D1424" s="14" t="s">
        <v>332</v>
      </c>
      <c r="E1424" s="14" t="s">
        <v>3121</v>
      </c>
      <c r="F1424" s="13" t="s">
        <v>3208</v>
      </c>
      <c r="G1424" s="12">
        <v>1503454902</v>
      </c>
      <c r="H1424" s="12" t="s">
        <v>3209</v>
      </c>
      <c r="I1424" s="12">
        <v>21.3505</v>
      </c>
      <c r="J1424" s="11" t="s">
        <v>9</v>
      </c>
    </row>
    <row r="1425" customHeight="1" spans="1:10">
      <c r="A1425" s="11">
        <v>11526</v>
      </c>
      <c r="B1425" s="12" t="s">
        <v>7</v>
      </c>
      <c r="C1425" s="13" t="s">
        <v>14</v>
      </c>
      <c r="D1425" s="14" t="s">
        <v>332</v>
      </c>
      <c r="E1425" s="14" t="s">
        <v>3121</v>
      </c>
      <c r="F1425" s="13" t="s">
        <v>3210</v>
      </c>
      <c r="G1425" s="12">
        <v>1502644450</v>
      </c>
      <c r="H1425" s="12" t="s">
        <v>3211</v>
      </c>
      <c r="I1425" s="12">
        <v>24.068</v>
      </c>
      <c r="J1425" s="11" t="s">
        <v>9</v>
      </c>
    </row>
    <row r="1426" customHeight="1" spans="1:10">
      <c r="A1426" s="11">
        <v>11527</v>
      </c>
      <c r="B1426" s="12" t="s">
        <v>7</v>
      </c>
      <c r="C1426" s="13" t="s">
        <v>14</v>
      </c>
      <c r="D1426" s="14" t="s">
        <v>320</v>
      </c>
      <c r="E1426" s="14" t="s">
        <v>3212</v>
      </c>
      <c r="F1426" s="13" t="s">
        <v>3213</v>
      </c>
      <c r="G1426" s="12" t="s">
        <v>3214</v>
      </c>
      <c r="H1426" s="12" t="s">
        <v>3213</v>
      </c>
      <c r="I1426" s="12">
        <v>78.3969</v>
      </c>
      <c r="J1426" s="11" t="s">
        <v>9</v>
      </c>
    </row>
    <row r="1427" customHeight="1" spans="1:10">
      <c r="A1427" s="11">
        <v>11528</v>
      </c>
      <c r="B1427" s="12" t="s">
        <v>7</v>
      </c>
      <c r="C1427" s="13" t="s">
        <v>14</v>
      </c>
      <c r="D1427" s="14" t="s">
        <v>332</v>
      </c>
      <c r="E1427" s="14" t="s">
        <v>2867</v>
      </c>
      <c r="F1427" s="13" t="s">
        <v>3215</v>
      </c>
      <c r="G1427" s="12">
        <v>1503454894</v>
      </c>
      <c r="H1427" s="12" t="s">
        <v>3215</v>
      </c>
      <c r="I1427" s="12">
        <v>180.72406185567</v>
      </c>
      <c r="J1427" s="11" t="s">
        <v>9</v>
      </c>
    </row>
    <row r="1428" customHeight="1" spans="1:10">
      <c r="A1428" s="11">
        <v>11529</v>
      </c>
      <c r="B1428" s="12" t="s">
        <v>7</v>
      </c>
      <c r="C1428" s="13" t="s">
        <v>14</v>
      </c>
      <c r="D1428" s="14" t="s">
        <v>332</v>
      </c>
      <c r="E1428" s="14" t="s">
        <v>2867</v>
      </c>
      <c r="F1428" s="13" t="s">
        <v>3216</v>
      </c>
      <c r="G1428" s="12">
        <v>1503454895</v>
      </c>
      <c r="H1428" s="12" t="s">
        <v>3216</v>
      </c>
      <c r="I1428" s="12">
        <v>275.01406185567</v>
      </c>
      <c r="J1428" s="11" t="s">
        <v>9</v>
      </c>
    </row>
    <row r="1429" customHeight="1" spans="1:10">
      <c r="A1429" s="11">
        <v>11530</v>
      </c>
      <c r="B1429" s="12" t="s">
        <v>7</v>
      </c>
      <c r="C1429" s="13" t="s">
        <v>14</v>
      </c>
      <c r="D1429" s="14" t="s">
        <v>332</v>
      </c>
      <c r="E1429" s="14" t="s">
        <v>2867</v>
      </c>
      <c r="F1429" s="13" t="s">
        <v>3217</v>
      </c>
      <c r="G1429" s="12">
        <v>1502897772</v>
      </c>
      <c r="H1429" s="12" t="s">
        <v>3218</v>
      </c>
      <c r="I1429" s="12">
        <v>496.6603</v>
      </c>
      <c r="J1429" s="11" t="s">
        <v>9</v>
      </c>
    </row>
    <row r="1430" customHeight="1" spans="1:10">
      <c r="A1430" s="11">
        <v>11531</v>
      </c>
      <c r="B1430" s="12" t="s">
        <v>7</v>
      </c>
      <c r="C1430" s="13" t="s">
        <v>14</v>
      </c>
      <c r="D1430" s="14" t="s">
        <v>332</v>
      </c>
      <c r="E1430" s="14" t="s">
        <v>3121</v>
      </c>
      <c r="F1430" s="13" t="s">
        <v>3219</v>
      </c>
      <c r="G1430" s="12">
        <v>1503400799</v>
      </c>
      <c r="H1430" s="12" t="s">
        <v>3220</v>
      </c>
      <c r="I1430" s="12">
        <v>28.3505154639175</v>
      </c>
      <c r="J1430" s="11" t="s">
        <v>9</v>
      </c>
    </row>
    <row r="1431" customHeight="1" spans="1:10">
      <c r="A1431" s="11">
        <v>11532</v>
      </c>
      <c r="B1431" s="12" t="s">
        <v>7</v>
      </c>
      <c r="C1431" s="13" t="s">
        <v>14</v>
      </c>
      <c r="D1431" s="14" t="s">
        <v>332</v>
      </c>
      <c r="E1431" s="14" t="s">
        <v>3102</v>
      </c>
      <c r="F1431" s="13" t="s">
        <v>3221</v>
      </c>
      <c r="G1431" s="12">
        <v>1502644100</v>
      </c>
      <c r="H1431" s="12" t="s">
        <v>3221</v>
      </c>
      <c r="I1431" s="12">
        <v>0</v>
      </c>
      <c r="J1431" s="11" t="s">
        <v>79</v>
      </c>
    </row>
    <row r="1432" customHeight="1" spans="1:10">
      <c r="A1432" s="11">
        <v>11533</v>
      </c>
      <c r="B1432" s="12" t="s">
        <v>7</v>
      </c>
      <c r="C1432" s="13" t="s">
        <v>14</v>
      </c>
      <c r="D1432" s="14" t="s">
        <v>332</v>
      </c>
      <c r="E1432" s="14" t="s">
        <v>2870</v>
      </c>
      <c r="F1432" s="13" t="s">
        <v>3222</v>
      </c>
      <c r="G1432" s="61" t="s">
        <v>3223</v>
      </c>
      <c r="H1432" s="12" t="s">
        <v>3224</v>
      </c>
      <c r="I1432" s="12">
        <v>0</v>
      </c>
      <c r="J1432" s="11" t="s">
        <v>79</v>
      </c>
    </row>
    <row r="1433" customHeight="1" spans="1:10">
      <c r="A1433" s="11">
        <v>11534</v>
      </c>
      <c r="B1433" s="12" t="s">
        <v>7</v>
      </c>
      <c r="C1433" s="13" t="s">
        <v>14</v>
      </c>
      <c r="D1433" s="14" t="s">
        <v>332</v>
      </c>
      <c r="E1433" s="14" t="s">
        <v>2870</v>
      </c>
      <c r="F1433" s="13" t="s">
        <v>3225</v>
      </c>
      <c r="G1433" s="12">
        <v>1503396641</v>
      </c>
      <c r="H1433" s="12" t="s">
        <v>3226</v>
      </c>
      <c r="I1433" s="12">
        <v>0</v>
      </c>
      <c r="J1433" s="11" t="s">
        <v>79</v>
      </c>
    </row>
    <row r="1434" customHeight="1" spans="1:10">
      <c r="A1434" s="11">
        <v>11535</v>
      </c>
      <c r="B1434" s="12" t="s">
        <v>7</v>
      </c>
      <c r="C1434" s="13" t="s">
        <v>14</v>
      </c>
      <c r="D1434" s="14" t="s">
        <v>332</v>
      </c>
      <c r="E1434" s="14" t="s">
        <v>3102</v>
      </c>
      <c r="F1434" s="13" t="s">
        <v>3227</v>
      </c>
      <c r="G1434" s="12">
        <v>1502761370</v>
      </c>
      <c r="H1434" s="12" t="s">
        <v>3227</v>
      </c>
      <c r="I1434" s="12">
        <v>0</v>
      </c>
      <c r="J1434" s="11" t="s">
        <v>79</v>
      </c>
    </row>
    <row r="1435" customHeight="1" spans="1:10">
      <c r="A1435" s="11">
        <v>11536</v>
      </c>
      <c r="B1435" s="12" t="s">
        <v>7</v>
      </c>
      <c r="C1435" s="13" t="s">
        <v>14</v>
      </c>
      <c r="D1435" s="14" t="s">
        <v>332</v>
      </c>
      <c r="E1435" s="14" t="s">
        <v>2870</v>
      </c>
      <c r="F1435" s="13" t="s">
        <v>3228</v>
      </c>
      <c r="G1435" s="12">
        <v>1503396642</v>
      </c>
      <c r="H1435" s="12" t="s">
        <v>3228</v>
      </c>
      <c r="I1435" s="12">
        <v>0</v>
      </c>
      <c r="J1435" s="11" t="s">
        <v>79</v>
      </c>
    </row>
    <row r="1436" customHeight="1" spans="1:10">
      <c r="A1436" s="11">
        <v>11537</v>
      </c>
      <c r="B1436" s="12" t="s">
        <v>7</v>
      </c>
      <c r="C1436" s="13" t="s">
        <v>14</v>
      </c>
      <c r="D1436" s="14" t="s">
        <v>332</v>
      </c>
      <c r="E1436" s="14" t="s">
        <v>2870</v>
      </c>
      <c r="F1436" s="13" t="s">
        <v>3229</v>
      </c>
      <c r="G1436" s="61" t="s">
        <v>3230</v>
      </c>
      <c r="H1436" s="12" t="s">
        <v>3231</v>
      </c>
      <c r="I1436" s="12">
        <v>0</v>
      </c>
      <c r="J1436" s="11" t="s">
        <v>79</v>
      </c>
    </row>
    <row r="1437" customHeight="1" spans="1:10">
      <c r="A1437" s="11">
        <v>11538</v>
      </c>
      <c r="B1437" s="12" t="s">
        <v>7</v>
      </c>
      <c r="C1437" s="13" t="s">
        <v>14</v>
      </c>
      <c r="D1437" s="14" t="s">
        <v>332</v>
      </c>
      <c r="E1437" s="14" t="s">
        <v>2870</v>
      </c>
      <c r="F1437" s="13" t="s">
        <v>3232</v>
      </c>
      <c r="G1437" s="12">
        <v>1502897648</v>
      </c>
      <c r="H1437" s="12" t="s">
        <v>3232</v>
      </c>
      <c r="I1437" s="12">
        <v>0</v>
      </c>
      <c r="J1437" s="11" t="s">
        <v>79</v>
      </c>
    </row>
    <row r="1438" customHeight="1" spans="1:10">
      <c r="A1438" s="11">
        <v>11539</v>
      </c>
      <c r="B1438" s="12" t="s">
        <v>7</v>
      </c>
      <c r="C1438" s="13" t="s">
        <v>14</v>
      </c>
      <c r="D1438" s="14" t="s">
        <v>332</v>
      </c>
      <c r="E1438" s="14" t="s">
        <v>2870</v>
      </c>
      <c r="F1438" s="13" t="s">
        <v>3233</v>
      </c>
      <c r="G1438" s="12">
        <v>1502924953</v>
      </c>
      <c r="H1438" s="12" t="s">
        <v>3234</v>
      </c>
      <c r="I1438" s="12">
        <v>0</v>
      </c>
      <c r="J1438" s="11" t="s">
        <v>79</v>
      </c>
    </row>
    <row r="1439" customHeight="1" spans="1:10">
      <c r="A1439" s="11">
        <v>11540</v>
      </c>
      <c r="B1439" s="12" t="s">
        <v>7</v>
      </c>
      <c r="C1439" s="13" t="s">
        <v>14</v>
      </c>
      <c r="D1439" s="14" t="s">
        <v>332</v>
      </c>
      <c r="E1439" s="14" t="s">
        <v>2870</v>
      </c>
      <c r="F1439" s="13" t="s">
        <v>3235</v>
      </c>
      <c r="G1439" s="12">
        <v>1503400906</v>
      </c>
      <c r="H1439" s="12" t="s">
        <v>3235</v>
      </c>
      <c r="I1439" s="12">
        <v>0</v>
      </c>
      <c r="J1439" s="11" t="s">
        <v>79</v>
      </c>
    </row>
    <row r="1440" customHeight="1" spans="1:10">
      <c r="A1440" s="11">
        <v>11541</v>
      </c>
      <c r="B1440" s="12" t="s">
        <v>7</v>
      </c>
      <c r="C1440" s="13" t="s">
        <v>14</v>
      </c>
      <c r="D1440" s="14" t="s">
        <v>332</v>
      </c>
      <c r="E1440" s="14" t="s">
        <v>3118</v>
      </c>
      <c r="F1440" s="13" t="s">
        <v>3236</v>
      </c>
      <c r="G1440" s="61" t="s">
        <v>3237</v>
      </c>
      <c r="H1440" s="12" t="s">
        <v>3238</v>
      </c>
      <c r="I1440" s="12">
        <v>137.0433</v>
      </c>
      <c r="J1440" s="11" t="s">
        <v>9</v>
      </c>
    </row>
    <row r="1441" customHeight="1" spans="1:10">
      <c r="A1441" s="11">
        <v>11542</v>
      </c>
      <c r="B1441" s="12" t="s">
        <v>7</v>
      </c>
      <c r="C1441" s="13" t="s">
        <v>14</v>
      </c>
      <c r="D1441" s="14" t="s">
        <v>332</v>
      </c>
      <c r="E1441" s="14" t="s">
        <v>3146</v>
      </c>
      <c r="F1441" s="13" t="s">
        <v>3239</v>
      </c>
      <c r="G1441" s="12">
        <v>1503400805</v>
      </c>
      <c r="H1441" s="12" t="s">
        <v>3240</v>
      </c>
      <c r="I1441" s="12">
        <v>83.0062</v>
      </c>
      <c r="J1441" s="11" t="s">
        <v>9</v>
      </c>
    </row>
    <row r="1442" customHeight="1" spans="1:10">
      <c r="A1442" s="11">
        <v>11543</v>
      </c>
      <c r="B1442" s="12" t="s">
        <v>7</v>
      </c>
      <c r="C1442" s="13" t="s">
        <v>14</v>
      </c>
      <c r="D1442" s="14" t="s">
        <v>332</v>
      </c>
      <c r="E1442" s="14" t="s">
        <v>3146</v>
      </c>
      <c r="F1442" s="13" t="s">
        <v>3241</v>
      </c>
      <c r="G1442" s="12">
        <v>1503396648</v>
      </c>
      <c r="H1442" s="12" t="s">
        <v>3242</v>
      </c>
      <c r="I1442" s="12">
        <v>105.3381</v>
      </c>
      <c r="J1442" s="11" t="s">
        <v>9</v>
      </c>
    </row>
    <row r="1443" customHeight="1" spans="1:10">
      <c r="A1443" s="11">
        <v>11544</v>
      </c>
      <c r="B1443" s="12" t="s">
        <v>7</v>
      </c>
      <c r="C1443" s="13" t="s">
        <v>14</v>
      </c>
      <c r="D1443" s="14" t="s">
        <v>332</v>
      </c>
      <c r="E1443" s="14" t="s">
        <v>3146</v>
      </c>
      <c r="F1443" s="13" t="s">
        <v>3243</v>
      </c>
      <c r="G1443" s="12">
        <v>1502644432</v>
      </c>
      <c r="H1443" s="12" t="s">
        <v>3243</v>
      </c>
      <c r="I1443" s="12">
        <v>112.1485</v>
      </c>
      <c r="J1443" s="11" t="s">
        <v>9</v>
      </c>
    </row>
    <row r="1444" customHeight="1" spans="1:10">
      <c r="A1444" s="11">
        <v>11545</v>
      </c>
      <c r="B1444" s="12" t="s">
        <v>7</v>
      </c>
      <c r="C1444" s="13" t="s">
        <v>14</v>
      </c>
      <c r="D1444" s="14" t="s">
        <v>332</v>
      </c>
      <c r="E1444" s="14" t="s">
        <v>3146</v>
      </c>
      <c r="F1444" s="13" t="s">
        <v>3244</v>
      </c>
      <c r="G1444" s="12">
        <v>1502644433</v>
      </c>
      <c r="H1444" s="12" t="s">
        <v>3244</v>
      </c>
      <c r="I1444" s="12">
        <v>114.7814</v>
      </c>
      <c r="J1444" s="11" t="s">
        <v>9</v>
      </c>
    </row>
    <row r="1445" customHeight="1" spans="1:10">
      <c r="A1445" s="11">
        <v>11546</v>
      </c>
      <c r="B1445" s="12" t="s">
        <v>7</v>
      </c>
      <c r="C1445" s="13" t="s">
        <v>14</v>
      </c>
      <c r="D1445" s="14" t="s">
        <v>332</v>
      </c>
      <c r="E1445" s="14" t="s">
        <v>3146</v>
      </c>
      <c r="F1445" s="13" t="s">
        <v>3245</v>
      </c>
      <c r="G1445" s="61" t="s">
        <v>3246</v>
      </c>
      <c r="H1445" s="12" t="s">
        <v>3247</v>
      </c>
      <c r="I1445" s="12">
        <v>45.4598</v>
      </c>
      <c r="J1445" s="11" t="s">
        <v>9</v>
      </c>
    </row>
    <row r="1446" customHeight="1" spans="1:10">
      <c r="A1446" s="11">
        <v>11547</v>
      </c>
      <c r="B1446" s="12" t="s">
        <v>7</v>
      </c>
      <c r="C1446" s="13" t="s">
        <v>14</v>
      </c>
      <c r="D1446" s="14" t="s">
        <v>332</v>
      </c>
      <c r="E1446" s="14" t="s">
        <v>3146</v>
      </c>
      <c r="F1446" s="13" t="s">
        <v>3248</v>
      </c>
      <c r="G1446" s="12">
        <v>1502644434</v>
      </c>
      <c r="H1446" s="12" t="s">
        <v>3249</v>
      </c>
      <c r="I1446" s="12">
        <v>15.701</v>
      </c>
      <c r="J1446" s="11" t="s">
        <v>9</v>
      </c>
    </row>
    <row r="1447" customHeight="1" spans="1:10">
      <c r="A1447" s="11">
        <v>11548</v>
      </c>
      <c r="B1447" s="12" t="s">
        <v>7</v>
      </c>
      <c r="C1447" s="13" t="s">
        <v>14</v>
      </c>
      <c r="D1447" s="14" t="s">
        <v>308</v>
      </c>
      <c r="E1447" s="14" t="s">
        <v>2873</v>
      </c>
      <c r="F1447" s="13" t="s">
        <v>3250</v>
      </c>
      <c r="G1447" s="12">
        <v>1502897708</v>
      </c>
      <c r="H1447" s="12" t="s">
        <v>3250</v>
      </c>
      <c r="I1447" s="12">
        <v>0</v>
      </c>
      <c r="J1447" s="11" t="s">
        <v>79</v>
      </c>
    </row>
    <row r="1448" customHeight="1" spans="1:10">
      <c r="A1448" s="11">
        <v>11549</v>
      </c>
      <c r="B1448" s="12" t="s">
        <v>7</v>
      </c>
      <c r="C1448" s="13" t="s">
        <v>14</v>
      </c>
      <c r="D1448" s="14" t="s">
        <v>332</v>
      </c>
      <c r="E1448" s="14" t="s">
        <v>3118</v>
      </c>
      <c r="F1448" s="13" t="s">
        <v>3251</v>
      </c>
      <c r="G1448" s="12">
        <v>1502897773</v>
      </c>
      <c r="H1448" s="12" t="s">
        <v>3252</v>
      </c>
      <c r="I1448" s="12">
        <v>27.4505154639175</v>
      </c>
      <c r="J1448" s="11" t="s">
        <v>9</v>
      </c>
    </row>
    <row r="1449" customHeight="1" spans="1:10">
      <c r="A1449" s="11">
        <v>11550</v>
      </c>
      <c r="B1449" s="12" t="s">
        <v>7</v>
      </c>
      <c r="C1449" s="13" t="s">
        <v>14</v>
      </c>
      <c r="D1449" s="14" t="s">
        <v>332</v>
      </c>
      <c r="E1449" s="14" t="s">
        <v>3118</v>
      </c>
      <c r="F1449" s="13" t="s">
        <v>3253</v>
      </c>
      <c r="G1449" s="12">
        <v>1503454708</v>
      </c>
      <c r="H1449" s="12" t="s">
        <v>3254</v>
      </c>
      <c r="I1449" s="12">
        <v>99.9588</v>
      </c>
      <c r="J1449" s="11" t="s">
        <v>9</v>
      </c>
    </row>
    <row r="1450" customHeight="1" spans="1:10">
      <c r="A1450" s="11">
        <v>11551</v>
      </c>
      <c r="B1450" s="12" t="s">
        <v>7</v>
      </c>
      <c r="C1450" s="13" t="s">
        <v>14</v>
      </c>
      <c r="D1450" s="14" t="s">
        <v>332</v>
      </c>
      <c r="E1450" s="14" t="s">
        <v>2870</v>
      </c>
      <c r="F1450" s="13" t="s">
        <v>3255</v>
      </c>
      <c r="G1450" s="12">
        <v>1502761372</v>
      </c>
      <c r="H1450" s="12" t="s">
        <v>3256</v>
      </c>
      <c r="I1450" s="12">
        <v>0</v>
      </c>
      <c r="J1450" s="11" t="s">
        <v>79</v>
      </c>
    </row>
    <row r="1451" customHeight="1" spans="1:10">
      <c r="A1451" s="11">
        <v>11552</v>
      </c>
      <c r="B1451" s="12" t="s">
        <v>7</v>
      </c>
      <c r="C1451" s="13" t="s">
        <v>14</v>
      </c>
      <c r="D1451" s="14" t="s">
        <v>332</v>
      </c>
      <c r="E1451" s="14" t="s">
        <v>2870</v>
      </c>
      <c r="F1451" s="13" t="s">
        <v>3257</v>
      </c>
      <c r="G1451" s="12">
        <v>1502761373</v>
      </c>
      <c r="H1451" s="12" t="s">
        <v>3258</v>
      </c>
      <c r="I1451" s="12">
        <v>0</v>
      </c>
      <c r="J1451" s="11" t="s">
        <v>79</v>
      </c>
    </row>
    <row r="1452" customHeight="1" spans="1:10">
      <c r="A1452" s="11">
        <v>11553</v>
      </c>
      <c r="B1452" s="12" t="s">
        <v>7</v>
      </c>
      <c r="C1452" s="13" t="s">
        <v>14</v>
      </c>
      <c r="D1452" s="14" t="s">
        <v>332</v>
      </c>
      <c r="E1452" s="14" t="s">
        <v>2870</v>
      </c>
      <c r="F1452" s="13" t="s">
        <v>3259</v>
      </c>
      <c r="G1452" s="61" t="s">
        <v>3260</v>
      </c>
      <c r="H1452" s="12" t="s">
        <v>3261</v>
      </c>
      <c r="I1452" s="12">
        <v>0</v>
      </c>
      <c r="J1452" s="11" t="s">
        <v>79</v>
      </c>
    </row>
    <row r="1453" customHeight="1" spans="1:10">
      <c r="A1453" s="11">
        <v>11554</v>
      </c>
      <c r="B1453" s="12" t="s">
        <v>7</v>
      </c>
      <c r="C1453" s="13" t="s">
        <v>14</v>
      </c>
      <c r="D1453" s="14" t="s">
        <v>332</v>
      </c>
      <c r="E1453" s="14" t="s">
        <v>2870</v>
      </c>
      <c r="F1453" s="13" t="s">
        <v>3262</v>
      </c>
      <c r="G1453" s="12">
        <v>1502761371</v>
      </c>
      <c r="H1453" s="12" t="s">
        <v>3263</v>
      </c>
      <c r="I1453" s="12">
        <v>0</v>
      </c>
      <c r="J1453" s="11" t="s">
        <v>79</v>
      </c>
    </row>
    <row r="1454" customHeight="1" spans="1:10">
      <c r="A1454" s="11">
        <v>11555</v>
      </c>
      <c r="B1454" s="12" t="s">
        <v>7</v>
      </c>
      <c r="C1454" s="13" t="s">
        <v>14</v>
      </c>
      <c r="D1454" s="14" t="s">
        <v>332</v>
      </c>
      <c r="E1454" s="14" t="s">
        <v>2870</v>
      </c>
      <c r="F1454" s="13" t="s">
        <v>3264</v>
      </c>
      <c r="G1454" s="12">
        <v>1502644104</v>
      </c>
      <c r="H1454" s="12" t="s">
        <v>3264</v>
      </c>
      <c r="I1454" s="12">
        <v>0</v>
      </c>
      <c r="J1454" s="11" t="s">
        <v>79</v>
      </c>
    </row>
    <row r="1455" customHeight="1" spans="1:10">
      <c r="A1455" s="11">
        <v>11556</v>
      </c>
      <c r="B1455" s="12" t="s">
        <v>7</v>
      </c>
      <c r="C1455" s="13" t="s">
        <v>14</v>
      </c>
      <c r="D1455" s="14" t="s">
        <v>332</v>
      </c>
      <c r="E1455" s="14" t="s">
        <v>2870</v>
      </c>
      <c r="F1455" s="13" t="s">
        <v>3265</v>
      </c>
      <c r="G1455" s="12">
        <v>1503400784</v>
      </c>
      <c r="H1455" s="12" t="s">
        <v>3266</v>
      </c>
      <c r="I1455" s="12">
        <v>0</v>
      </c>
      <c r="J1455" s="11" t="s">
        <v>79</v>
      </c>
    </row>
    <row r="1456" customHeight="1" spans="1:10">
      <c r="A1456" s="11">
        <v>11557</v>
      </c>
      <c r="B1456" s="12" t="s">
        <v>7</v>
      </c>
      <c r="C1456" s="13" t="s">
        <v>14</v>
      </c>
      <c r="D1456" s="14" t="s">
        <v>320</v>
      </c>
      <c r="E1456" s="14" t="s">
        <v>3196</v>
      </c>
      <c r="F1456" s="13" t="s">
        <v>3267</v>
      </c>
      <c r="G1456" s="12">
        <v>1502644440</v>
      </c>
      <c r="H1456" s="12" t="s">
        <v>3268</v>
      </c>
      <c r="I1456" s="12">
        <v>128.3959</v>
      </c>
      <c r="J1456" s="11" t="s">
        <v>9</v>
      </c>
    </row>
    <row r="1457" customHeight="1" spans="1:10">
      <c r="A1457" s="11">
        <v>11558</v>
      </c>
      <c r="B1457" s="12" t="s">
        <v>7</v>
      </c>
      <c r="C1457" s="13" t="s">
        <v>14</v>
      </c>
      <c r="D1457" s="14" t="s">
        <v>320</v>
      </c>
      <c r="E1457" s="14" t="s">
        <v>3196</v>
      </c>
      <c r="F1457" s="13" t="s">
        <v>3269</v>
      </c>
      <c r="G1457" s="61" t="s">
        <v>3270</v>
      </c>
      <c r="H1457" s="12" t="s">
        <v>3269</v>
      </c>
      <c r="I1457" s="12">
        <v>16.6474</v>
      </c>
      <c r="J1457" s="11" t="s">
        <v>9</v>
      </c>
    </row>
    <row r="1458" customHeight="1" spans="1:10">
      <c r="A1458" s="11">
        <v>11559</v>
      </c>
      <c r="B1458" s="12" t="s">
        <v>7</v>
      </c>
      <c r="C1458" s="13" t="s">
        <v>14</v>
      </c>
      <c r="D1458" s="14" t="s">
        <v>320</v>
      </c>
      <c r="E1458" s="14" t="s">
        <v>3196</v>
      </c>
      <c r="F1458" s="13" t="s">
        <v>3271</v>
      </c>
      <c r="G1458" s="12">
        <v>1503400818</v>
      </c>
      <c r="H1458" s="12" t="s">
        <v>3272</v>
      </c>
      <c r="I1458" s="12">
        <v>85.8557</v>
      </c>
      <c r="J1458" s="11" t="s">
        <v>9</v>
      </c>
    </row>
    <row r="1459" customHeight="1" spans="1:10">
      <c r="A1459" s="11">
        <v>11560</v>
      </c>
      <c r="B1459" s="12" t="s">
        <v>7</v>
      </c>
      <c r="C1459" s="13" t="s">
        <v>14</v>
      </c>
      <c r="D1459" s="14" t="s">
        <v>332</v>
      </c>
      <c r="E1459" s="14" t="s">
        <v>2867</v>
      </c>
      <c r="F1459" s="13" t="s">
        <v>3273</v>
      </c>
      <c r="G1459" s="12">
        <v>1502644437</v>
      </c>
      <c r="H1459" s="12" t="s">
        <v>3274</v>
      </c>
      <c r="I1459" s="12">
        <v>0</v>
      </c>
      <c r="J1459" s="11" t="s">
        <v>79</v>
      </c>
    </row>
    <row r="1460" customHeight="1" spans="1:10">
      <c r="A1460" s="11">
        <v>11561</v>
      </c>
      <c r="B1460" s="12" t="s">
        <v>7</v>
      </c>
      <c r="C1460" s="13" t="s">
        <v>14</v>
      </c>
      <c r="D1460" s="14" t="s">
        <v>332</v>
      </c>
      <c r="E1460" s="14" t="s">
        <v>2867</v>
      </c>
      <c r="F1460" s="13" t="s">
        <v>3275</v>
      </c>
      <c r="G1460" s="12">
        <v>1503396659</v>
      </c>
      <c r="H1460" s="12" t="s">
        <v>3276</v>
      </c>
      <c r="I1460" s="12">
        <v>0</v>
      </c>
      <c r="J1460" s="11" t="s">
        <v>79</v>
      </c>
    </row>
    <row r="1461" customHeight="1" spans="1:10">
      <c r="A1461" s="11">
        <v>11562</v>
      </c>
      <c r="B1461" s="12" t="s">
        <v>7</v>
      </c>
      <c r="C1461" s="13" t="s">
        <v>14</v>
      </c>
      <c r="D1461" s="14" t="s">
        <v>332</v>
      </c>
      <c r="E1461" s="14" t="s">
        <v>2867</v>
      </c>
      <c r="F1461" s="13" t="s">
        <v>3277</v>
      </c>
      <c r="G1461" s="12">
        <v>1502897774</v>
      </c>
      <c r="H1461" s="12" t="s">
        <v>3278</v>
      </c>
      <c r="I1461" s="12">
        <v>0</v>
      </c>
      <c r="J1461" s="11" t="s">
        <v>79</v>
      </c>
    </row>
    <row r="1462" customHeight="1" spans="1:10">
      <c r="A1462" s="11">
        <v>11563</v>
      </c>
      <c r="B1462" s="12" t="s">
        <v>7</v>
      </c>
      <c r="C1462" s="13" t="s">
        <v>14</v>
      </c>
      <c r="D1462" s="14" t="s">
        <v>332</v>
      </c>
      <c r="E1462" s="14" t="s">
        <v>2867</v>
      </c>
      <c r="F1462" s="13" t="s">
        <v>3279</v>
      </c>
      <c r="G1462" s="12">
        <v>1503396658</v>
      </c>
      <c r="H1462" s="12" t="s">
        <v>3280</v>
      </c>
      <c r="I1462" s="12">
        <v>0</v>
      </c>
      <c r="J1462" s="11" t="s">
        <v>79</v>
      </c>
    </row>
    <row r="1463" customHeight="1" spans="1:10">
      <c r="A1463" s="11">
        <v>11564</v>
      </c>
      <c r="B1463" s="12" t="s">
        <v>7</v>
      </c>
      <c r="C1463" s="13" t="s">
        <v>14</v>
      </c>
      <c r="D1463" s="14" t="s">
        <v>320</v>
      </c>
      <c r="E1463" s="14" t="s">
        <v>1518</v>
      </c>
      <c r="F1463" s="13" t="s">
        <v>3281</v>
      </c>
      <c r="G1463" s="12">
        <v>1503396697</v>
      </c>
      <c r="H1463" s="12" t="s">
        <v>3282</v>
      </c>
      <c r="I1463" s="12">
        <v>17.3959</v>
      </c>
      <c r="J1463" s="11" t="s">
        <v>9</v>
      </c>
    </row>
    <row r="1464" customHeight="1" spans="1:10">
      <c r="A1464" s="11">
        <v>11565</v>
      </c>
      <c r="B1464" s="12" t="s">
        <v>7</v>
      </c>
      <c r="C1464" s="13" t="s">
        <v>14</v>
      </c>
      <c r="D1464" s="14" t="s">
        <v>219</v>
      </c>
      <c r="E1464" s="14" t="s">
        <v>3283</v>
      </c>
      <c r="F1464" s="13" t="s">
        <v>3284</v>
      </c>
      <c r="G1464" s="12">
        <v>1503454893</v>
      </c>
      <c r="H1464" s="12" t="s">
        <v>3284</v>
      </c>
      <c r="I1464" s="12">
        <v>146.1175</v>
      </c>
      <c r="J1464" s="11" t="s">
        <v>9</v>
      </c>
    </row>
    <row r="1465" customHeight="1" spans="1:10">
      <c r="A1465" s="11">
        <v>11566</v>
      </c>
      <c r="B1465" s="12" t="s">
        <v>7</v>
      </c>
      <c r="C1465" s="13" t="s">
        <v>14</v>
      </c>
      <c r="D1465" s="14" t="s">
        <v>219</v>
      </c>
      <c r="E1465" s="14" t="s">
        <v>1507</v>
      </c>
      <c r="F1465" s="13" t="s">
        <v>3285</v>
      </c>
      <c r="G1465" s="12">
        <v>1503454892</v>
      </c>
      <c r="H1465" s="12" t="s">
        <v>3285</v>
      </c>
      <c r="I1465" s="12">
        <v>155.5021</v>
      </c>
      <c r="J1465" s="11" t="s">
        <v>9</v>
      </c>
    </row>
    <row r="1466" customHeight="1" spans="1:10">
      <c r="A1466" s="11">
        <v>11567</v>
      </c>
      <c r="B1466" s="12" t="s">
        <v>7</v>
      </c>
      <c r="C1466" s="13" t="s">
        <v>14</v>
      </c>
      <c r="D1466" s="14" t="s">
        <v>320</v>
      </c>
      <c r="E1466" s="14" t="s">
        <v>1498</v>
      </c>
      <c r="F1466" s="13" t="s">
        <v>3286</v>
      </c>
      <c r="G1466" s="12">
        <v>1503396694</v>
      </c>
      <c r="H1466" s="12" t="s">
        <v>3287</v>
      </c>
      <c r="I1466" s="12">
        <v>43.068</v>
      </c>
      <c r="J1466" s="11" t="s">
        <v>9</v>
      </c>
    </row>
    <row r="1467" customHeight="1" spans="1:10">
      <c r="A1467" s="11">
        <v>11568</v>
      </c>
      <c r="B1467" s="12" t="s">
        <v>7</v>
      </c>
      <c r="C1467" s="13" t="s">
        <v>14</v>
      </c>
      <c r="D1467" s="14" t="s">
        <v>219</v>
      </c>
      <c r="E1467" s="14" t="s">
        <v>1516</v>
      </c>
      <c r="F1467" s="13" t="s">
        <v>3288</v>
      </c>
      <c r="G1467" s="12">
        <v>1503454891</v>
      </c>
      <c r="H1467" s="12" t="s">
        <v>3288</v>
      </c>
      <c r="I1467" s="12">
        <v>39.7887</v>
      </c>
      <c r="J1467" s="11" t="s">
        <v>9</v>
      </c>
    </row>
    <row r="1468" customHeight="1" spans="1:10">
      <c r="A1468" s="11">
        <v>11569</v>
      </c>
      <c r="B1468" s="12" t="s">
        <v>7</v>
      </c>
      <c r="C1468" s="13" t="s">
        <v>14</v>
      </c>
      <c r="D1468" s="14" t="s">
        <v>320</v>
      </c>
      <c r="E1468" s="14" t="s">
        <v>1518</v>
      </c>
      <c r="F1468" s="13" t="s">
        <v>3289</v>
      </c>
      <c r="G1468" s="61" t="s">
        <v>3290</v>
      </c>
      <c r="H1468" s="12" t="s">
        <v>3289</v>
      </c>
      <c r="I1468" s="12">
        <v>9.7649</v>
      </c>
      <c r="J1468" s="11" t="s">
        <v>9</v>
      </c>
    </row>
    <row r="1469" customHeight="1" spans="1:10">
      <c r="A1469" s="11">
        <v>11570</v>
      </c>
      <c r="B1469" s="12" t="s">
        <v>7</v>
      </c>
      <c r="C1469" s="13" t="s">
        <v>14</v>
      </c>
      <c r="D1469" s="14" t="s">
        <v>320</v>
      </c>
      <c r="E1469" s="14" t="s">
        <v>1518</v>
      </c>
      <c r="F1469" s="13" t="s">
        <v>3291</v>
      </c>
      <c r="G1469" s="61" t="s">
        <v>3292</v>
      </c>
      <c r="H1469" s="12" t="s">
        <v>3291</v>
      </c>
      <c r="I1469" s="12">
        <v>0</v>
      </c>
      <c r="J1469" s="11" t="s">
        <v>79</v>
      </c>
    </row>
    <row r="1470" customHeight="1" spans="1:10">
      <c r="A1470" s="11">
        <v>11571</v>
      </c>
      <c r="B1470" s="12" t="s">
        <v>7</v>
      </c>
      <c r="C1470" s="13" t="s">
        <v>14</v>
      </c>
      <c r="D1470" s="14" t="s">
        <v>320</v>
      </c>
      <c r="E1470" s="14" t="s">
        <v>1518</v>
      </c>
      <c r="F1470" s="13" t="s">
        <v>3293</v>
      </c>
      <c r="G1470" s="61" t="s">
        <v>3294</v>
      </c>
      <c r="H1470" s="12" t="s">
        <v>3293</v>
      </c>
      <c r="I1470" s="12">
        <v>246.8041</v>
      </c>
      <c r="J1470" s="11" t="s">
        <v>9</v>
      </c>
    </row>
    <row r="1471" customHeight="1" spans="1:10">
      <c r="A1471" s="11">
        <v>11572</v>
      </c>
      <c r="B1471" s="12" t="s">
        <v>7</v>
      </c>
      <c r="C1471" s="13" t="s">
        <v>14</v>
      </c>
      <c r="D1471" s="14" t="s">
        <v>320</v>
      </c>
      <c r="E1471" s="14" t="s">
        <v>983</v>
      </c>
      <c r="F1471" s="13" t="s">
        <v>3295</v>
      </c>
      <c r="G1471" s="12">
        <v>1503454896</v>
      </c>
      <c r="H1471" s="12" t="s">
        <v>3296</v>
      </c>
      <c r="I1471" s="12">
        <v>23.3969</v>
      </c>
      <c r="J1471" s="11" t="s">
        <v>9</v>
      </c>
    </row>
    <row r="1472" customHeight="1" spans="1:10">
      <c r="A1472" s="11">
        <v>11573</v>
      </c>
      <c r="B1472" s="12" t="s">
        <v>7</v>
      </c>
      <c r="C1472" s="13" t="s">
        <v>14</v>
      </c>
      <c r="D1472" s="14" t="s">
        <v>320</v>
      </c>
      <c r="E1472" s="14" t="s">
        <v>983</v>
      </c>
      <c r="F1472" s="13" t="s">
        <v>3297</v>
      </c>
      <c r="G1472" s="12">
        <v>1503394273</v>
      </c>
      <c r="H1472" s="12" t="s">
        <v>3297</v>
      </c>
      <c r="I1472" s="12">
        <v>290.5979</v>
      </c>
      <c r="J1472" s="11" t="s">
        <v>9</v>
      </c>
    </row>
    <row r="1473" customHeight="1" spans="1:10">
      <c r="A1473" s="11">
        <v>11574</v>
      </c>
      <c r="B1473" s="12" t="s">
        <v>7</v>
      </c>
      <c r="C1473" s="13" t="s">
        <v>14</v>
      </c>
      <c r="D1473" s="14" t="s">
        <v>320</v>
      </c>
      <c r="E1473" s="14" t="s">
        <v>1526</v>
      </c>
      <c r="F1473" s="13" t="s">
        <v>3298</v>
      </c>
      <c r="G1473" s="12" t="s">
        <v>3299</v>
      </c>
      <c r="H1473" s="12" t="s">
        <v>3298</v>
      </c>
      <c r="I1473" s="12">
        <v>13.7918</v>
      </c>
      <c r="J1473" s="11" t="s">
        <v>9</v>
      </c>
    </row>
    <row r="1474" customHeight="1" spans="1:10">
      <c r="A1474" s="11">
        <v>11575</v>
      </c>
      <c r="B1474" s="12" t="s">
        <v>7</v>
      </c>
      <c r="C1474" s="13" t="s">
        <v>14</v>
      </c>
      <c r="D1474" s="14" t="s">
        <v>320</v>
      </c>
      <c r="E1474" s="14" t="s">
        <v>1531</v>
      </c>
      <c r="F1474" s="13" t="s">
        <v>3300</v>
      </c>
      <c r="G1474" s="12">
        <v>1503440230</v>
      </c>
      <c r="H1474" s="12" t="s">
        <v>3300</v>
      </c>
      <c r="I1474" s="12">
        <v>633.633</v>
      </c>
      <c r="J1474" s="11" t="s">
        <v>9</v>
      </c>
    </row>
    <row r="1475" customHeight="1" spans="1:10">
      <c r="A1475" s="11">
        <v>11576</v>
      </c>
      <c r="B1475" s="12" t="s">
        <v>7</v>
      </c>
      <c r="C1475" s="13" t="s">
        <v>14</v>
      </c>
      <c r="D1475" s="14" t="s">
        <v>320</v>
      </c>
      <c r="E1475" s="14" t="s">
        <v>1531</v>
      </c>
      <c r="F1475" s="13" t="s">
        <v>3301</v>
      </c>
      <c r="G1475" s="12">
        <v>1503394275</v>
      </c>
      <c r="H1475" s="12" t="s">
        <v>3302</v>
      </c>
      <c r="I1475" s="12">
        <v>33.1216</v>
      </c>
      <c r="J1475" s="11" t="s">
        <v>9</v>
      </c>
    </row>
    <row r="1476" customHeight="1" spans="1:10">
      <c r="A1476" s="11">
        <v>11577</v>
      </c>
      <c r="B1476" s="12" t="s">
        <v>7</v>
      </c>
      <c r="C1476" s="13" t="s">
        <v>14</v>
      </c>
      <c r="D1476" s="14" t="s">
        <v>320</v>
      </c>
      <c r="E1476" s="14" t="s">
        <v>1531</v>
      </c>
      <c r="F1476" s="13" t="s">
        <v>3303</v>
      </c>
      <c r="G1476" s="12">
        <v>1503400913</v>
      </c>
      <c r="H1476" s="12" t="s">
        <v>3303</v>
      </c>
      <c r="I1476" s="12">
        <v>32.59276185567</v>
      </c>
      <c r="J1476" s="11" t="s">
        <v>9</v>
      </c>
    </row>
    <row r="1477" customHeight="1" spans="1:10">
      <c r="A1477" s="11">
        <v>11578</v>
      </c>
      <c r="B1477" s="12" t="s">
        <v>7</v>
      </c>
      <c r="C1477" s="13" t="s">
        <v>14</v>
      </c>
      <c r="D1477" s="14" t="s">
        <v>320</v>
      </c>
      <c r="E1477" s="14" t="s">
        <v>1531</v>
      </c>
      <c r="F1477" s="13" t="s">
        <v>3304</v>
      </c>
      <c r="G1477" s="61" t="s">
        <v>3305</v>
      </c>
      <c r="H1477" s="12" t="s">
        <v>3304</v>
      </c>
      <c r="I1477" s="12">
        <v>78.9041</v>
      </c>
      <c r="J1477" s="11" t="s">
        <v>9</v>
      </c>
    </row>
    <row r="1478" customHeight="1" spans="1:10">
      <c r="A1478" s="11">
        <v>11579</v>
      </c>
      <c r="B1478" s="12" t="s">
        <v>7</v>
      </c>
      <c r="C1478" s="13" t="s">
        <v>14</v>
      </c>
      <c r="D1478" s="14" t="s">
        <v>320</v>
      </c>
      <c r="E1478" s="14" t="s">
        <v>1531</v>
      </c>
      <c r="F1478" s="13" t="s">
        <v>3306</v>
      </c>
      <c r="G1478" s="12">
        <v>1503396669</v>
      </c>
      <c r="H1478" s="12" t="s">
        <v>3307</v>
      </c>
      <c r="I1478" s="12">
        <v>3.3216</v>
      </c>
      <c r="J1478" s="11" t="s">
        <v>9</v>
      </c>
    </row>
    <row r="1479" customHeight="1" spans="1:10">
      <c r="A1479" s="11">
        <v>11580</v>
      </c>
      <c r="B1479" s="12" t="s">
        <v>7</v>
      </c>
      <c r="C1479" s="13" t="s">
        <v>14</v>
      </c>
      <c r="D1479" s="14" t="s">
        <v>320</v>
      </c>
      <c r="E1479" s="14" t="s">
        <v>983</v>
      </c>
      <c r="F1479" s="13" t="s">
        <v>3308</v>
      </c>
      <c r="G1479" s="12" t="s">
        <v>3309</v>
      </c>
      <c r="H1479" s="12" t="s">
        <v>3308</v>
      </c>
      <c r="I1479" s="12">
        <v>29.1289</v>
      </c>
      <c r="J1479" s="11" t="s">
        <v>9</v>
      </c>
    </row>
    <row r="1480" customHeight="1" spans="1:10">
      <c r="A1480" s="11">
        <v>11581</v>
      </c>
      <c r="B1480" s="12" t="s">
        <v>7</v>
      </c>
      <c r="C1480" s="13" t="s">
        <v>14</v>
      </c>
      <c r="D1480" s="14" t="s">
        <v>320</v>
      </c>
      <c r="E1480" s="14" t="s">
        <v>1543</v>
      </c>
      <c r="F1480" s="13" t="s">
        <v>3310</v>
      </c>
      <c r="G1480" s="61" t="s">
        <v>3311</v>
      </c>
      <c r="H1480" s="12" t="s">
        <v>3310</v>
      </c>
      <c r="I1480" s="12">
        <v>5.24550000000001</v>
      </c>
      <c r="J1480" s="11" t="s">
        <v>9</v>
      </c>
    </row>
    <row r="1481" customHeight="1" spans="1:10">
      <c r="A1481" s="11">
        <v>11582</v>
      </c>
      <c r="B1481" s="12" t="s">
        <v>7</v>
      </c>
      <c r="C1481" s="13" t="s">
        <v>14</v>
      </c>
      <c r="D1481" s="14" t="s">
        <v>320</v>
      </c>
      <c r="E1481" s="14" t="s">
        <v>1498</v>
      </c>
      <c r="F1481" s="13" t="s">
        <v>3312</v>
      </c>
      <c r="G1481" s="12">
        <v>1503400912</v>
      </c>
      <c r="H1481" s="12" t="s">
        <v>3313</v>
      </c>
      <c r="I1481" s="12">
        <v>144.3093</v>
      </c>
      <c r="J1481" s="11" t="s">
        <v>9</v>
      </c>
    </row>
    <row r="1482" customHeight="1" spans="1:10">
      <c r="A1482" s="11">
        <v>11583</v>
      </c>
      <c r="B1482" s="12" t="s">
        <v>7</v>
      </c>
      <c r="C1482" s="13" t="s">
        <v>14</v>
      </c>
      <c r="D1482" s="14" t="s">
        <v>320</v>
      </c>
      <c r="E1482" s="14" t="s">
        <v>1526</v>
      </c>
      <c r="F1482" s="13" t="s">
        <v>3314</v>
      </c>
      <c r="G1482" s="12">
        <v>1503396668</v>
      </c>
      <c r="H1482" s="12" t="s">
        <v>3315</v>
      </c>
      <c r="I1482" s="12">
        <v>21.8948</v>
      </c>
      <c r="J1482" s="11" t="s">
        <v>9</v>
      </c>
    </row>
    <row r="1483" customHeight="1" spans="1:10">
      <c r="A1483" s="11">
        <v>11584</v>
      </c>
      <c r="B1483" s="12" t="s">
        <v>7</v>
      </c>
      <c r="C1483" s="13" t="s">
        <v>14</v>
      </c>
      <c r="D1483" s="14" t="s">
        <v>320</v>
      </c>
      <c r="E1483" s="14" t="s">
        <v>1526</v>
      </c>
      <c r="F1483" s="13" t="s">
        <v>3316</v>
      </c>
      <c r="G1483" s="12">
        <v>1503396711</v>
      </c>
      <c r="H1483" s="12" t="s">
        <v>3316</v>
      </c>
      <c r="I1483" s="12">
        <v>33.9111</v>
      </c>
      <c r="J1483" s="11" t="s">
        <v>9</v>
      </c>
    </row>
    <row r="1484" customHeight="1" spans="1:10">
      <c r="A1484" s="11">
        <v>11585</v>
      </c>
      <c r="B1484" s="12" t="s">
        <v>7</v>
      </c>
      <c r="C1484" s="13" t="s">
        <v>14</v>
      </c>
      <c r="D1484" s="14" t="s">
        <v>320</v>
      </c>
      <c r="E1484" s="14" t="s">
        <v>1498</v>
      </c>
      <c r="F1484" s="13" t="s">
        <v>3317</v>
      </c>
      <c r="G1484" s="12">
        <v>1503400916</v>
      </c>
      <c r="H1484" s="12" t="s">
        <v>3318</v>
      </c>
      <c r="I1484" s="12">
        <v>0</v>
      </c>
      <c r="J1484" s="11" t="s">
        <v>79</v>
      </c>
    </row>
    <row r="1485" customHeight="1" spans="1:10">
      <c r="A1485" s="11">
        <v>11586</v>
      </c>
      <c r="B1485" s="12" t="s">
        <v>7</v>
      </c>
      <c r="C1485" s="13" t="s">
        <v>14</v>
      </c>
      <c r="D1485" s="14" t="s">
        <v>320</v>
      </c>
      <c r="E1485" s="14" t="s">
        <v>1498</v>
      </c>
      <c r="F1485" s="13" t="s">
        <v>3319</v>
      </c>
      <c r="G1485" s="12" t="s">
        <v>3320</v>
      </c>
      <c r="H1485" s="12" t="s">
        <v>3319</v>
      </c>
      <c r="I1485" s="12">
        <v>120.631</v>
      </c>
      <c r="J1485" s="11" t="s">
        <v>9</v>
      </c>
    </row>
    <row r="1486" customHeight="1" spans="1:10">
      <c r="A1486" s="11">
        <v>11587</v>
      </c>
      <c r="B1486" s="12" t="s">
        <v>7</v>
      </c>
      <c r="C1486" s="13" t="s">
        <v>14</v>
      </c>
      <c r="D1486" s="14" t="s">
        <v>320</v>
      </c>
      <c r="E1486" s="14" t="s">
        <v>1526</v>
      </c>
      <c r="F1486" s="13" t="s">
        <v>3321</v>
      </c>
      <c r="G1486" s="61" t="s">
        <v>3322</v>
      </c>
      <c r="H1486" s="12" t="s">
        <v>3321</v>
      </c>
      <c r="I1486" s="12">
        <v>0</v>
      </c>
      <c r="J1486" s="11" t="s">
        <v>79</v>
      </c>
    </row>
    <row r="1487" customHeight="1" spans="1:10">
      <c r="A1487" s="11">
        <v>11588</v>
      </c>
      <c r="B1487" s="12" t="s">
        <v>7</v>
      </c>
      <c r="C1487" s="13" t="s">
        <v>14</v>
      </c>
      <c r="D1487" s="14" t="s">
        <v>320</v>
      </c>
      <c r="E1487" s="14" t="s">
        <v>1526</v>
      </c>
      <c r="F1487" s="13" t="s">
        <v>3323</v>
      </c>
      <c r="G1487" s="12">
        <v>1503454900</v>
      </c>
      <c r="H1487" s="12" t="s">
        <v>3323</v>
      </c>
      <c r="I1487" s="12">
        <v>23.0577</v>
      </c>
      <c r="J1487" s="11" t="s">
        <v>9</v>
      </c>
    </row>
    <row r="1488" customHeight="1" spans="1:10">
      <c r="A1488" s="11">
        <v>11589</v>
      </c>
      <c r="B1488" s="12" t="s">
        <v>7</v>
      </c>
      <c r="C1488" s="13" t="s">
        <v>14</v>
      </c>
      <c r="D1488" s="14" t="s">
        <v>320</v>
      </c>
      <c r="E1488" s="14" t="s">
        <v>1526</v>
      </c>
      <c r="F1488" s="13" t="s">
        <v>3324</v>
      </c>
      <c r="G1488" s="12">
        <v>1503454897</v>
      </c>
      <c r="H1488" s="12" t="s">
        <v>3324</v>
      </c>
      <c r="I1488" s="12">
        <v>28.7526</v>
      </c>
      <c r="J1488" s="11" t="s">
        <v>9</v>
      </c>
    </row>
    <row r="1489" customHeight="1" spans="1:10">
      <c r="A1489" s="11">
        <v>11590</v>
      </c>
      <c r="B1489" s="12" t="s">
        <v>7</v>
      </c>
      <c r="C1489" s="13" t="s">
        <v>14</v>
      </c>
      <c r="D1489" s="14" t="s">
        <v>320</v>
      </c>
      <c r="E1489" s="14" t="s">
        <v>1526</v>
      </c>
      <c r="F1489" s="13" t="s">
        <v>3325</v>
      </c>
      <c r="G1489" s="12">
        <v>1503400917</v>
      </c>
      <c r="H1489" s="12" t="s">
        <v>3326</v>
      </c>
      <c r="I1489" s="12">
        <v>20.0186</v>
      </c>
      <c r="J1489" s="11" t="s">
        <v>9</v>
      </c>
    </row>
    <row r="1490" customHeight="1" spans="1:10">
      <c r="A1490" s="11">
        <v>11591</v>
      </c>
      <c r="B1490" s="12" t="s">
        <v>7</v>
      </c>
      <c r="C1490" s="13" t="s">
        <v>14</v>
      </c>
      <c r="D1490" s="14" t="s">
        <v>320</v>
      </c>
      <c r="E1490" s="14" t="s">
        <v>1526</v>
      </c>
      <c r="F1490" s="13" t="s">
        <v>3327</v>
      </c>
      <c r="G1490" s="12">
        <v>1503396667</v>
      </c>
      <c r="H1490" s="12" t="s">
        <v>3328</v>
      </c>
      <c r="I1490" s="12">
        <v>19.5165</v>
      </c>
      <c r="J1490" s="11" t="s">
        <v>9</v>
      </c>
    </row>
    <row r="1491" customHeight="1" spans="1:10">
      <c r="A1491" s="11">
        <v>11592</v>
      </c>
      <c r="B1491" s="12" t="s">
        <v>7</v>
      </c>
      <c r="C1491" s="13" t="s">
        <v>14</v>
      </c>
      <c r="D1491" s="14" t="s">
        <v>320</v>
      </c>
      <c r="E1491" s="14" t="s">
        <v>1543</v>
      </c>
      <c r="F1491" s="13" t="s">
        <v>3329</v>
      </c>
      <c r="G1491" s="61" t="s">
        <v>3330</v>
      </c>
      <c r="H1491" s="12" t="s">
        <v>3329</v>
      </c>
      <c r="I1491" s="12">
        <v>79.2691</v>
      </c>
      <c r="J1491" s="11" t="s">
        <v>9</v>
      </c>
    </row>
    <row r="1492" customHeight="1" spans="1:10">
      <c r="A1492" s="11">
        <v>11593</v>
      </c>
      <c r="B1492" s="12" t="s">
        <v>7</v>
      </c>
      <c r="C1492" s="13" t="s">
        <v>14</v>
      </c>
      <c r="D1492" s="14" t="s">
        <v>320</v>
      </c>
      <c r="E1492" s="14" t="s">
        <v>1543</v>
      </c>
      <c r="F1492" s="13" t="s">
        <v>3331</v>
      </c>
      <c r="G1492" s="12">
        <v>1503400919</v>
      </c>
      <c r="H1492" s="12" t="s">
        <v>3332</v>
      </c>
      <c r="I1492" s="12">
        <v>79.932</v>
      </c>
      <c r="J1492" s="11" t="s">
        <v>9</v>
      </c>
    </row>
    <row r="1493" customHeight="1" spans="1:10">
      <c r="A1493" s="11">
        <v>11594</v>
      </c>
      <c r="B1493" s="12" t="s">
        <v>7</v>
      </c>
      <c r="C1493" s="13" t="s">
        <v>14</v>
      </c>
      <c r="D1493" s="14" t="s">
        <v>320</v>
      </c>
      <c r="E1493" s="14" t="s">
        <v>1543</v>
      </c>
      <c r="F1493" s="13" t="s">
        <v>3333</v>
      </c>
      <c r="G1493" s="12">
        <v>1503396701</v>
      </c>
      <c r="H1493" s="12" t="s">
        <v>3334</v>
      </c>
      <c r="I1493" s="12">
        <v>11.4474</v>
      </c>
      <c r="J1493" s="11" t="s">
        <v>9</v>
      </c>
    </row>
    <row r="1494" customHeight="1" spans="1:10">
      <c r="A1494" s="11">
        <v>11595</v>
      </c>
      <c r="B1494" s="12" t="s">
        <v>7</v>
      </c>
      <c r="C1494" s="13" t="s">
        <v>14</v>
      </c>
      <c r="D1494" s="14" t="s">
        <v>320</v>
      </c>
      <c r="E1494" s="14" t="s">
        <v>1531</v>
      </c>
      <c r="F1494" s="13" t="s">
        <v>3335</v>
      </c>
      <c r="G1494" s="12">
        <v>1503400914</v>
      </c>
      <c r="H1494" s="12" t="s">
        <v>3335</v>
      </c>
      <c r="I1494" s="12">
        <v>37.4021</v>
      </c>
      <c r="J1494" s="11" t="s">
        <v>9</v>
      </c>
    </row>
    <row r="1495" customHeight="1" spans="1:10">
      <c r="A1495" s="11">
        <v>11596</v>
      </c>
      <c r="B1495" s="12" t="s">
        <v>7</v>
      </c>
      <c r="C1495" s="13" t="s">
        <v>14</v>
      </c>
      <c r="D1495" s="14" t="s">
        <v>320</v>
      </c>
      <c r="E1495" s="14" t="s">
        <v>3336</v>
      </c>
      <c r="F1495" s="13" t="s">
        <v>3337</v>
      </c>
      <c r="G1495" s="12">
        <v>1502644095</v>
      </c>
      <c r="H1495" s="12" t="s">
        <v>3337</v>
      </c>
      <c r="I1495" s="12">
        <v>79.8976</v>
      </c>
      <c r="J1495" s="11" t="s">
        <v>9</v>
      </c>
    </row>
    <row r="1496" customHeight="1" spans="1:10">
      <c r="A1496" s="11">
        <v>11597</v>
      </c>
      <c r="B1496" s="12" t="s">
        <v>7</v>
      </c>
      <c r="C1496" s="13" t="s">
        <v>14</v>
      </c>
      <c r="D1496" s="14" t="s">
        <v>320</v>
      </c>
      <c r="E1496" s="14" t="s">
        <v>3336</v>
      </c>
      <c r="F1496" s="13" t="s">
        <v>3338</v>
      </c>
      <c r="G1496" s="12">
        <v>1503400922</v>
      </c>
      <c r="H1496" s="12" t="s">
        <v>3339</v>
      </c>
      <c r="I1496" s="12">
        <v>0.230515463917499</v>
      </c>
      <c r="J1496" s="11" t="s">
        <v>9</v>
      </c>
    </row>
    <row r="1497" customHeight="1" spans="1:10">
      <c r="A1497" s="11">
        <v>11598</v>
      </c>
      <c r="B1497" s="12" t="s">
        <v>7</v>
      </c>
      <c r="C1497" s="13" t="s">
        <v>14</v>
      </c>
      <c r="D1497" s="14" t="s">
        <v>320</v>
      </c>
      <c r="E1497" s="14" t="s">
        <v>3336</v>
      </c>
      <c r="F1497" s="13" t="s">
        <v>3340</v>
      </c>
      <c r="G1497" s="12">
        <v>1503396699</v>
      </c>
      <c r="H1497" s="12" t="s">
        <v>3341</v>
      </c>
      <c r="I1497" s="12">
        <v>78.6556</v>
      </c>
      <c r="J1497" s="11" t="s">
        <v>9</v>
      </c>
    </row>
    <row r="1498" customHeight="1" spans="1:10">
      <c r="A1498" s="11">
        <v>11599</v>
      </c>
      <c r="B1498" s="12" t="s">
        <v>7</v>
      </c>
      <c r="C1498" s="13" t="s">
        <v>14</v>
      </c>
      <c r="D1498" s="14" t="s">
        <v>320</v>
      </c>
      <c r="E1498" s="14" t="s">
        <v>983</v>
      </c>
      <c r="F1498" s="13" t="s">
        <v>3342</v>
      </c>
      <c r="G1498" s="12">
        <v>1503395050</v>
      </c>
      <c r="H1498" s="12" t="s">
        <v>3343</v>
      </c>
      <c r="I1498" s="12">
        <v>43.9485</v>
      </c>
      <c r="J1498" s="11" t="s">
        <v>9</v>
      </c>
    </row>
    <row r="1499" customHeight="1" spans="1:10">
      <c r="A1499" s="11">
        <v>11600</v>
      </c>
      <c r="B1499" s="12" t="s">
        <v>7</v>
      </c>
      <c r="C1499" s="13" t="s">
        <v>14</v>
      </c>
      <c r="D1499" s="14" t="s">
        <v>320</v>
      </c>
      <c r="E1499" s="14" t="s">
        <v>983</v>
      </c>
      <c r="F1499" s="13" t="s">
        <v>3344</v>
      </c>
      <c r="G1499" s="12">
        <v>1502644079</v>
      </c>
      <c r="H1499" s="12" t="s">
        <v>3344</v>
      </c>
      <c r="I1499" s="12">
        <v>26.7134</v>
      </c>
      <c r="J1499" s="11" t="s">
        <v>9</v>
      </c>
    </row>
    <row r="1500" customHeight="1" spans="1:10">
      <c r="A1500" s="11">
        <v>11601</v>
      </c>
      <c r="B1500" s="12" t="s">
        <v>7</v>
      </c>
      <c r="C1500" s="13" t="s">
        <v>14</v>
      </c>
      <c r="D1500" s="14" t="s">
        <v>320</v>
      </c>
      <c r="E1500" s="14" t="s">
        <v>3336</v>
      </c>
      <c r="F1500" s="13" t="s">
        <v>3345</v>
      </c>
      <c r="G1500" s="12">
        <v>1503395053</v>
      </c>
      <c r="H1500" s="12" t="s">
        <v>3346</v>
      </c>
      <c r="I1500" s="12">
        <v>2.0598</v>
      </c>
      <c r="J1500" s="11" t="s">
        <v>9</v>
      </c>
    </row>
    <row r="1501" customHeight="1" spans="1:10">
      <c r="A1501" s="11">
        <v>11602</v>
      </c>
      <c r="B1501" s="12" t="s">
        <v>7</v>
      </c>
      <c r="C1501" s="13" t="s">
        <v>14</v>
      </c>
      <c r="D1501" s="14" t="s">
        <v>320</v>
      </c>
      <c r="E1501" s="14" t="s">
        <v>1579</v>
      </c>
      <c r="F1501" s="13" t="s">
        <v>3347</v>
      </c>
      <c r="G1501" s="12">
        <v>1503400777</v>
      </c>
      <c r="H1501" s="12" t="s">
        <v>3348</v>
      </c>
      <c r="I1501" s="12">
        <v>72.4536</v>
      </c>
      <c r="J1501" s="11" t="s">
        <v>9</v>
      </c>
    </row>
    <row r="1502" customHeight="1" spans="1:10">
      <c r="A1502" s="11">
        <v>11603</v>
      </c>
      <c r="B1502" s="12" t="s">
        <v>7</v>
      </c>
      <c r="C1502" s="13" t="s">
        <v>14</v>
      </c>
      <c r="D1502" s="14" t="s">
        <v>320</v>
      </c>
      <c r="E1502" s="14" t="s">
        <v>1579</v>
      </c>
      <c r="F1502" s="13" t="s">
        <v>3349</v>
      </c>
      <c r="G1502" s="12">
        <v>1502644088</v>
      </c>
      <c r="H1502" s="12" t="s">
        <v>3349</v>
      </c>
      <c r="I1502" s="12">
        <v>78.4351</v>
      </c>
      <c r="J1502" s="11" t="s">
        <v>9</v>
      </c>
    </row>
    <row r="1503" customHeight="1" spans="1:10">
      <c r="A1503" s="11">
        <v>11604</v>
      </c>
      <c r="B1503" s="12" t="s">
        <v>7</v>
      </c>
      <c r="C1503" s="13" t="s">
        <v>14</v>
      </c>
      <c r="D1503" s="14" t="s">
        <v>320</v>
      </c>
      <c r="E1503" s="14" t="s">
        <v>1579</v>
      </c>
      <c r="F1503" s="13" t="s">
        <v>3350</v>
      </c>
      <c r="G1503" s="12">
        <v>1503395049</v>
      </c>
      <c r="H1503" s="12" t="s">
        <v>3351</v>
      </c>
      <c r="I1503" s="12">
        <v>26.4763</v>
      </c>
      <c r="J1503" s="11" t="s">
        <v>9</v>
      </c>
    </row>
    <row r="1504" customHeight="1" spans="1:10">
      <c r="A1504" s="11">
        <v>11605</v>
      </c>
      <c r="B1504" s="12" t="s">
        <v>7</v>
      </c>
      <c r="C1504" s="13" t="s">
        <v>14</v>
      </c>
      <c r="D1504" s="14" t="s">
        <v>320</v>
      </c>
      <c r="E1504" s="14" t="s">
        <v>3336</v>
      </c>
      <c r="F1504" s="13" t="s">
        <v>3352</v>
      </c>
      <c r="G1504" s="12">
        <v>1503404087</v>
      </c>
      <c r="H1504" s="12" t="s">
        <v>3353</v>
      </c>
      <c r="I1504" s="12">
        <v>74.2268</v>
      </c>
      <c r="J1504" s="11" t="s">
        <v>9</v>
      </c>
    </row>
    <row r="1505" customHeight="1" spans="1:10">
      <c r="A1505" s="11">
        <v>11606</v>
      </c>
      <c r="B1505" s="12" t="s">
        <v>7</v>
      </c>
      <c r="C1505" s="13" t="s">
        <v>14</v>
      </c>
      <c r="D1505" s="14" t="s">
        <v>320</v>
      </c>
      <c r="E1505" s="14" t="s">
        <v>1579</v>
      </c>
      <c r="F1505" s="13" t="s">
        <v>3354</v>
      </c>
      <c r="G1505" s="12">
        <v>1502897782</v>
      </c>
      <c r="H1505" s="12" t="s">
        <v>3354</v>
      </c>
      <c r="I1505" s="12">
        <v>81.8423</v>
      </c>
      <c r="J1505" s="11" t="s">
        <v>9</v>
      </c>
    </row>
    <row r="1506" customHeight="1" spans="1:10">
      <c r="A1506" s="11">
        <v>11607</v>
      </c>
      <c r="B1506" s="12" t="s">
        <v>7</v>
      </c>
      <c r="C1506" s="13" t="s">
        <v>14</v>
      </c>
      <c r="D1506" s="14" t="s">
        <v>320</v>
      </c>
      <c r="E1506" s="14" t="s">
        <v>1579</v>
      </c>
      <c r="F1506" s="13" t="s">
        <v>3355</v>
      </c>
      <c r="G1506" s="12">
        <v>1503395051</v>
      </c>
      <c r="H1506" s="12" t="s">
        <v>3355</v>
      </c>
      <c r="I1506" s="12">
        <v>71.4588</v>
      </c>
      <c r="J1506" s="11" t="s">
        <v>9</v>
      </c>
    </row>
    <row r="1507" customHeight="1" spans="1:10">
      <c r="A1507" s="11">
        <v>11608</v>
      </c>
      <c r="B1507" s="12" t="s">
        <v>7</v>
      </c>
      <c r="C1507" s="13" t="s">
        <v>14</v>
      </c>
      <c r="D1507" s="14" t="s">
        <v>320</v>
      </c>
      <c r="E1507" s="14" t="s">
        <v>1523</v>
      </c>
      <c r="F1507" s="13" t="s">
        <v>3356</v>
      </c>
      <c r="G1507" s="12">
        <v>1502644081</v>
      </c>
      <c r="H1507" s="12" t="s">
        <v>3356</v>
      </c>
      <c r="I1507" s="12">
        <v>39.3196</v>
      </c>
      <c r="J1507" s="11" t="s">
        <v>9</v>
      </c>
    </row>
    <row r="1508" customHeight="1" spans="1:10">
      <c r="A1508" s="11">
        <v>11609</v>
      </c>
      <c r="B1508" s="12" t="s">
        <v>7</v>
      </c>
      <c r="C1508" s="13" t="s">
        <v>14</v>
      </c>
      <c r="D1508" s="14" t="s">
        <v>320</v>
      </c>
      <c r="E1508" s="14" t="s">
        <v>3336</v>
      </c>
      <c r="F1508" s="13" t="s">
        <v>3357</v>
      </c>
      <c r="G1508" s="12">
        <v>1503454898</v>
      </c>
      <c r="H1508" s="12" t="s">
        <v>3357</v>
      </c>
      <c r="I1508" s="12">
        <v>157.4412</v>
      </c>
      <c r="J1508" s="11" t="s">
        <v>9</v>
      </c>
    </row>
    <row r="1509" customHeight="1" spans="1:10">
      <c r="A1509" s="11">
        <v>11610</v>
      </c>
      <c r="B1509" s="12" t="s">
        <v>7</v>
      </c>
      <c r="C1509" s="13" t="s">
        <v>14</v>
      </c>
      <c r="D1509" s="14" t="s">
        <v>320</v>
      </c>
      <c r="E1509" s="14" t="s">
        <v>1523</v>
      </c>
      <c r="F1509" s="13" t="s">
        <v>3358</v>
      </c>
      <c r="G1509" s="12">
        <v>1502644080</v>
      </c>
      <c r="H1509" s="12" t="s">
        <v>3358</v>
      </c>
      <c r="I1509" s="12">
        <v>23.5707</v>
      </c>
      <c r="J1509" s="11" t="s">
        <v>9</v>
      </c>
    </row>
    <row r="1510" customHeight="1" spans="1:10">
      <c r="A1510" s="11">
        <v>11611</v>
      </c>
      <c r="B1510" s="12" t="s">
        <v>7</v>
      </c>
      <c r="C1510" s="13" t="s">
        <v>14</v>
      </c>
      <c r="D1510" s="14" t="s">
        <v>320</v>
      </c>
      <c r="E1510" s="14" t="s">
        <v>3336</v>
      </c>
      <c r="F1510" s="13" t="s">
        <v>3359</v>
      </c>
      <c r="G1510" s="12">
        <v>1503396716</v>
      </c>
      <c r="H1510" s="12" t="s">
        <v>3359</v>
      </c>
      <c r="I1510" s="12">
        <v>4.27419999999999</v>
      </c>
      <c r="J1510" s="11" t="s">
        <v>9</v>
      </c>
    </row>
    <row r="1511" customHeight="1" spans="1:10">
      <c r="A1511" s="11">
        <v>11612</v>
      </c>
      <c r="B1511" s="12" t="s">
        <v>7</v>
      </c>
      <c r="C1511" s="13" t="s">
        <v>14</v>
      </c>
      <c r="D1511" s="14" t="s">
        <v>320</v>
      </c>
      <c r="E1511" s="14" t="s">
        <v>3336</v>
      </c>
      <c r="F1511" s="13" t="s">
        <v>3360</v>
      </c>
      <c r="G1511" s="12">
        <v>1502644094</v>
      </c>
      <c r="H1511" s="12" t="s">
        <v>3360</v>
      </c>
      <c r="I1511" s="12">
        <v>16.2515</v>
      </c>
      <c r="J1511" s="11" t="s">
        <v>9</v>
      </c>
    </row>
    <row r="1512" customHeight="1" spans="1:10">
      <c r="A1512" s="11">
        <v>11613</v>
      </c>
      <c r="B1512" s="12" t="s">
        <v>7</v>
      </c>
      <c r="C1512" s="13" t="s">
        <v>14</v>
      </c>
      <c r="D1512" s="14" t="s">
        <v>320</v>
      </c>
      <c r="E1512" s="14" t="s">
        <v>3336</v>
      </c>
      <c r="F1512" s="13" t="s">
        <v>3361</v>
      </c>
      <c r="G1512" s="12">
        <v>1503400776</v>
      </c>
      <c r="H1512" s="12" t="s">
        <v>3362</v>
      </c>
      <c r="I1512" s="12">
        <v>73.2216</v>
      </c>
      <c r="J1512" s="11" t="s">
        <v>9</v>
      </c>
    </row>
    <row r="1513" customHeight="1" spans="1:10">
      <c r="A1513" s="11">
        <v>11614</v>
      </c>
      <c r="B1513" s="12" t="s">
        <v>7</v>
      </c>
      <c r="C1513" s="13" t="s">
        <v>14</v>
      </c>
      <c r="D1513" s="14" t="s">
        <v>320</v>
      </c>
      <c r="E1513" s="14" t="s">
        <v>3336</v>
      </c>
      <c r="F1513" s="13" t="s">
        <v>3363</v>
      </c>
      <c r="G1513" s="61" t="s">
        <v>3364</v>
      </c>
      <c r="H1513" s="12" t="s">
        <v>3363</v>
      </c>
      <c r="I1513" s="12">
        <v>7.2799</v>
      </c>
      <c r="J1513" s="11" t="s">
        <v>9</v>
      </c>
    </row>
    <row r="1514" customHeight="1" spans="1:10">
      <c r="A1514" s="11">
        <v>11615</v>
      </c>
      <c r="B1514" s="12" t="s">
        <v>7</v>
      </c>
      <c r="C1514" s="13" t="s">
        <v>14</v>
      </c>
      <c r="D1514" s="14" t="s">
        <v>320</v>
      </c>
      <c r="E1514" s="14" t="s">
        <v>3336</v>
      </c>
      <c r="F1514" s="13" t="s">
        <v>3365</v>
      </c>
      <c r="G1514" s="12">
        <v>1502897781</v>
      </c>
      <c r="H1514" s="12" t="s">
        <v>3365</v>
      </c>
      <c r="I1514" s="12">
        <v>35.16</v>
      </c>
      <c r="J1514" s="11" t="s">
        <v>9</v>
      </c>
    </row>
    <row r="1515" customHeight="1" spans="1:10">
      <c r="A1515" s="11">
        <v>11616</v>
      </c>
      <c r="B1515" s="12" t="s">
        <v>7</v>
      </c>
      <c r="C1515" s="13" t="s">
        <v>14</v>
      </c>
      <c r="D1515" s="14" t="s">
        <v>320</v>
      </c>
      <c r="E1515" s="14" t="s">
        <v>3336</v>
      </c>
      <c r="F1515" s="13" t="s">
        <v>3366</v>
      </c>
      <c r="G1515" s="12">
        <v>1503400778</v>
      </c>
      <c r="H1515" s="12" t="s">
        <v>3367</v>
      </c>
      <c r="I1515" s="12">
        <v>15.4887</v>
      </c>
      <c r="J1515" s="11" t="s">
        <v>9</v>
      </c>
    </row>
    <row r="1516" customHeight="1" spans="1:10">
      <c r="A1516" s="11">
        <v>11617</v>
      </c>
      <c r="B1516" s="12" t="s">
        <v>7</v>
      </c>
      <c r="C1516" s="13" t="s">
        <v>14</v>
      </c>
      <c r="D1516" s="14" t="s">
        <v>320</v>
      </c>
      <c r="E1516" s="14" t="s">
        <v>3336</v>
      </c>
      <c r="F1516" s="13" t="s">
        <v>3368</v>
      </c>
      <c r="G1516" s="12">
        <v>1502897780</v>
      </c>
      <c r="H1516" s="12" t="s">
        <v>3368</v>
      </c>
      <c r="I1516" s="12">
        <v>17.240412371134</v>
      </c>
      <c r="J1516" s="11" t="s">
        <v>9</v>
      </c>
    </row>
    <row r="1517" customHeight="1" spans="1:10">
      <c r="A1517" s="11">
        <v>11618</v>
      </c>
      <c r="B1517" s="12" t="s">
        <v>7</v>
      </c>
      <c r="C1517" s="13" t="s">
        <v>14</v>
      </c>
      <c r="D1517" s="14" t="s">
        <v>320</v>
      </c>
      <c r="E1517" s="14" t="s">
        <v>3336</v>
      </c>
      <c r="F1517" s="13" t="s">
        <v>3369</v>
      </c>
      <c r="G1517" s="12">
        <v>1502644091</v>
      </c>
      <c r="H1517" s="12" t="s">
        <v>3369</v>
      </c>
      <c r="I1517" s="12">
        <v>11.5155</v>
      </c>
      <c r="J1517" s="11" t="s">
        <v>9</v>
      </c>
    </row>
    <row r="1518" customHeight="1" spans="1:10">
      <c r="A1518" s="11">
        <v>11619</v>
      </c>
      <c r="B1518" s="12" t="s">
        <v>7</v>
      </c>
      <c r="C1518" s="13" t="s">
        <v>14</v>
      </c>
      <c r="D1518" s="14" t="s">
        <v>320</v>
      </c>
      <c r="E1518" s="14" t="s">
        <v>3336</v>
      </c>
      <c r="F1518" s="13" t="s">
        <v>3370</v>
      </c>
      <c r="G1518" s="12">
        <v>1502644089</v>
      </c>
      <c r="H1518" s="12" t="s">
        <v>3370</v>
      </c>
      <c r="I1518" s="12">
        <v>55.3413</v>
      </c>
      <c r="J1518" s="11" t="s">
        <v>9</v>
      </c>
    </row>
    <row r="1519" customHeight="1" spans="1:10">
      <c r="A1519" s="11">
        <v>11620</v>
      </c>
      <c r="B1519" s="12" t="s">
        <v>7</v>
      </c>
      <c r="C1519" s="13" t="s">
        <v>14</v>
      </c>
      <c r="D1519" s="14" t="s">
        <v>320</v>
      </c>
      <c r="E1519" s="14" t="s">
        <v>3336</v>
      </c>
      <c r="F1519" s="13" t="s">
        <v>3371</v>
      </c>
      <c r="G1519" s="61" t="s">
        <v>3372</v>
      </c>
      <c r="H1519" s="12" t="s">
        <v>3371</v>
      </c>
      <c r="I1519" s="12">
        <v>0</v>
      </c>
      <c r="J1519" s="11" t="s">
        <v>79</v>
      </c>
    </row>
    <row r="1520" customHeight="1" spans="1:10">
      <c r="A1520" s="11">
        <v>11621</v>
      </c>
      <c r="B1520" s="12" t="s">
        <v>7</v>
      </c>
      <c r="C1520" s="13" t="s">
        <v>14</v>
      </c>
      <c r="D1520" s="14" t="s">
        <v>320</v>
      </c>
      <c r="E1520" s="14" t="s">
        <v>3336</v>
      </c>
      <c r="F1520" s="13" t="s">
        <v>3373</v>
      </c>
      <c r="G1520" s="12">
        <v>1503395052</v>
      </c>
      <c r="H1520" s="12" t="s">
        <v>3374</v>
      </c>
      <c r="I1520" s="12">
        <v>27.1289</v>
      </c>
      <c r="J1520" s="11" t="s">
        <v>9</v>
      </c>
    </row>
    <row r="1521" customHeight="1" spans="1:10">
      <c r="A1521" s="11">
        <v>11622</v>
      </c>
      <c r="B1521" s="12" t="s">
        <v>7</v>
      </c>
      <c r="C1521" s="13" t="s">
        <v>14</v>
      </c>
      <c r="D1521" s="14" t="s">
        <v>320</v>
      </c>
      <c r="E1521" s="14" t="s">
        <v>3336</v>
      </c>
      <c r="F1521" s="13" t="s">
        <v>3375</v>
      </c>
      <c r="G1521" s="12">
        <v>1502644085</v>
      </c>
      <c r="H1521" s="12" t="s">
        <v>3376</v>
      </c>
      <c r="I1521" s="12">
        <v>99.4381</v>
      </c>
      <c r="J1521" s="11" t="s">
        <v>9</v>
      </c>
    </row>
    <row r="1522" customHeight="1" spans="1:10">
      <c r="A1522" s="11">
        <v>11623</v>
      </c>
      <c r="B1522" s="12" t="s">
        <v>7</v>
      </c>
      <c r="C1522" s="13" t="s">
        <v>14</v>
      </c>
      <c r="D1522" s="14" t="s">
        <v>320</v>
      </c>
      <c r="E1522" s="14" t="s">
        <v>3336</v>
      </c>
      <c r="F1522" s="13" t="s">
        <v>3377</v>
      </c>
      <c r="G1522" s="12">
        <v>1502644096</v>
      </c>
      <c r="H1522" s="12" t="s">
        <v>3377</v>
      </c>
      <c r="I1522" s="12">
        <v>165.7196</v>
      </c>
      <c r="J1522" s="11" t="s">
        <v>9</v>
      </c>
    </row>
    <row r="1523" customHeight="1" spans="1:10">
      <c r="A1523" s="11">
        <v>11624</v>
      </c>
      <c r="B1523" s="12" t="s">
        <v>7</v>
      </c>
      <c r="C1523" s="13" t="s">
        <v>14</v>
      </c>
      <c r="D1523" s="14" t="s">
        <v>320</v>
      </c>
      <c r="E1523" s="14" t="s">
        <v>3336</v>
      </c>
      <c r="F1523" s="13" t="s">
        <v>3378</v>
      </c>
      <c r="G1523" s="12">
        <v>1502644084</v>
      </c>
      <c r="H1523" s="12" t="s">
        <v>3378</v>
      </c>
      <c r="I1523" s="12">
        <v>15.2392</v>
      </c>
      <c r="J1523" s="11" t="s">
        <v>9</v>
      </c>
    </row>
    <row r="1524" customHeight="1" spans="1:10">
      <c r="A1524" s="11">
        <v>11625</v>
      </c>
      <c r="B1524" s="12" t="s">
        <v>7</v>
      </c>
      <c r="C1524" s="13" t="s">
        <v>14</v>
      </c>
      <c r="D1524" s="14" t="s">
        <v>320</v>
      </c>
      <c r="E1524" s="14" t="s">
        <v>3336</v>
      </c>
      <c r="F1524" s="13" t="s">
        <v>3379</v>
      </c>
      <c r="G1524" s="12">
        <v>1502644092</v>
      </c>
      <c r="H1524" s="12" t="s">
        <v>3379</v>
      </c>
      <c r="I1524" s="12">
        <v>7.61240000000001</v>
      </c>
      <c r="J1524" s="11" t="s">
        <v>9</v>
      </c>
    </row>
    <row r="1525" customHeight="1" spans="1:10">
      <c r="A1525" s="11">
        <v>11626</v>
      </c>
      <c r="B1525" s="12" t="s">
        <v>7</v>
      </c>
      <c r="C1525" s="13" t="s">
        <v>14</v>
      </c>
      <c r="D1525" s="14" t="s">
        <v>320</v>
      </c>
      <c r="E1525" s="14" t="s">
        <v>3336</v>
      </c>
      <c r="F1525" s="13" t="s">
        <v>3380</v>
      </c>
      <c r="G1525" s="61" t="s">
        <v>3381</v>
      </c>
      <c r="H1525" s="12" t="s">
        <v>3380</v>
      </c>
      <c r="I1525" s="12">
        <v>7.4205154639175</v>
      </c>
      <c r="J1525" s="11" t="s">
        <v>9</v>
      </c>
    </row>
    <row r="1526" customHeight="1" spans="1:10">
      <c r="A1526" s="11">
        <v>11627</v>
      </c>
      <c r="B1526" s="12" t="s">
        <v>7</v>
      </c>
      <c r="C1526" s="13" t="s">
        <v>14</v>
      </c>
      <c r="D1526" s="14" t="s">
        <v>320</v>
      </c>
      <c r="E1526" s="14" t="s">
        <v>1523</v>
      </c>
      <c r="F1526" s="13" t="s">
        <v>3382</v>
      </c>
      <c r="G1526" s="61" t="s">
        <v>3383</v>
      </c>
      <c r="H1526" s="12" t="s">
        <v>3382</v>
      </c>
      <c r="I1526" s="12">
        <v>79.4742</v>
      </c>
      <c r="J1526" s="11" t="s">
        <v>9</v>
      </c>
    </row>
    <row r="1527" customHeight="1" spans="1:10">
      <c r="A1527" s="11">
        <v>11628</v>
      </c>
      <c r="B1527" s="12" t="s">
        <v>7</v>
      </c>
      <c r="C1527" s="13" t="s">
        <v>14</v>
      </c>
      <c r="D1527" s="14" t="s">
        <v>320</v>
      </c>
      <c r="E1527" s="14" t="s">
        <v>1523</v>
      </c>
      <c r="F1527" s="13" t="s">
        <v>3384</v>
      </c>
      <c r="G1527" s="12">
        <v>1502644078</v>
      </c>
      <c r="H1527" s="12" t="s">
        <v>3385</v>
      </c>
      <c r="I1527" s="12">
        <v>171.3546</v>
      </c>
      <c r="J1527" s="11" t="s">
        <v>9</v>
      </c>
    </row>
    <row r="1528" customHeight="1" spans="1:10">
      <c r="A1528" s="11">
        <v>11629</v>
      </c>
      <c r="B1528" s="12" t="s">
        <v>7</v>
      </c>
      <c r="C1528" s="13" t="s">
        <v>14</v>
      </c>
      <c r="D1528" s="14" t="s">
        <v>320</v>
      </c>
      <c r="E1528" s="14" t="s">
        <v>1523</v>
      </c>
      <c r="F1528" s="13" t="s">
        <v>3386</v>
      </c>
      <c r="G1528" s="12">
        <v>1503400920</v>
      </c>
      <c r="H1528" s="12" t="s">
        <v>3386</v>
      </c>
      <c r="I1528" s="12">
        <v>162.8</v>
      </c>
      <c r="J1528" s="11" t="s">
        <v>9</v>
      </c>
    </row>
    <row r="1529" customHeight="1" spans="1:10">
      <c r="A1529" s="11">
        <v>11630</v>
      </c>
      <c r="B1529" s="12" t="s">
        <v>7</v>
      </c>
      <c r="C1529" s="13" t="s">
        <v>14</v>
      </c>
      <c r="D1529" s="14" t="s">
        <v>320</v>
      </c>
      <c r="E1529" s="14" t="s">
        <v>3336</v>
      </c>
      <c r="F1529" s="13" t="s">
        <v>3387</v>
      </c>
      <c r="G1529" s="12">
        <v>1503402908</v>
      </c>
      <c r="H1529" s="12" t="s">
        <v>3387</v>
      </c>
      <c r="I1529" s="12">
        <v>0</v>
      </c>
      <c r="J1529" s="11" t="s">
        <v>79</v>
      </c>
    </row>
    <row r="1530" customHeight="1" spans="1:10">
      <c r="A1530" s="11">
        <v>11631</v>
      </c>
      <c r="B1530" s="12" t="s">
        <v>7</v>
      </c>
      <c r="C1530" s="13" t="s">
        <v>14</v>
      </c>
      <c r="D1530" s="14" t="s">
        <v>320</v>
      </c>
      <c r="E1530" s="14" t="s">
        <v>3336</v>
      </c>
      <c r="F1530" s="13" t="s">
        <v>3388</v>
      </c>
      <c r="G1530" s="12">
        <v>1503402910</v>
      </c>
      <c r="H1530" s="12" t="s">
        <v>3388</v>
      </c>
      <c r="I1530" s="12">
        <v>4.1913</v>
      </c>
      <c r="J1530" s="11" t="s">
        <v>9</v>
      </c>
    </row>
    <row r="1531" customHeight="1" spans="1:10">
      <c r="A1531" s="11">
        <v>11632</v>
      </c>
      <c r="B1531" s="12" t="s">
        <v>7</v>
      </c>
      <c r="C1531" s="13" t="s">
        <v>14</v>
      </c>
      <c r="D1531" s="14" t="s">
        <v>320</v>
      </c>
      <c r="E1531" s="14" t="s">
        <v>3336</v>
      </c>
      <c r="F1531" s="13" t="s">
        <v>3389</v>
      </c>
      <c r="G1531" s="12">
        <v>1503402909</v>
      </c>
      <c r="H1531" s="12" t="s">
        <v>3389</v>
      </c>
      <c r="I1531" s="12">
        <v>6.1691</v>
      </c>
      <c r="J1531" s="11" t="s">
        <v>9</v>
      </c>
    </row>
    <row r="1532" customHeight="1" spans="1:10">
      <c r="A1532" s="11">
        <v>11633</v>
      </c>
      <c r="B1532" s="12" t="s">
        <v>7</v>
      </c>
      <c r="C1532" s="13" t="s">
        <v>14</v>
      </c>
      <c r="D1532" s="14" t="s">
        <v>320</v>
      </c>
      <c r="E1532" s="14" t="s">
        <v>1518</v>
      </c>
      <c r="F1532" s="13" t="s">
        <v>3390</v>
      </c>
      <c r="G1532" s="61" t="s">
        <v>3391</v>
      </c>
      <c r="H1532" s="12" t="s">
        <v>3390</v>
      </c>
      <c r="I1532" s="12">
        <v>79.3124</v>
      </c>
      <c r="J1532" s="11" t="s">
        <v>9</v>
      </c>
    </row>
    <row r="1533" customHeight="1" spans="1:10">
      <c r="A1533" s="11">
        <v>11634</v>
      </c>
      <c r="B1533" s="12" t="s">
        <v>7</v>
      </c>
      <c r="C1533" s="13" t="s">
        <v>14</v>
      </c>
      <c r="D1533" s="14" t="s">
        <v>320</v>
      </c>
      <c r="E1533" s="14" t="s">
        <v>1518</v>
      </c>
      <c r="F1533" s="13" t="s">
        <v>3392</v>
      </c>
      <c r="G1533" s="12">
        <v>1502644057</v>
      </c>
      <c r="H1533" s="12" t="s">
        <v>3392</v>
      </c>
      <c r="I1533" s="12">
        <v>32.5255</v>
      </c>
      <c r="J1533" s="11" t="s">
        <v>9</v>
      </c>
    </row>
    <row r="1534" customHeight="1" spans="1:10">
      <c r="A1534" s="11">
        <v>11635</v>
      </c>
      <c r="B1534" s="12" t="s">
        <v>7</v>
      </c>
      <c r="C1534" s="13" t="s">
        <v>14</v>
      </c>
      <c r="D1534" s="14" t="s">
        <v>332</v>
      </c>
      <c r="E1534" s="14" t="s">
        <v>3393</v>
      </c>
      <c r="F1534" s="13" t="s">
        <v>3394</v>
      </c>
      <c r="G1534" s="61" t="s">
        <v>3395</v>
      </c>
      <c r="H1534" s="12" t="s">
        <v>3396</v>
      </c>
      <c r="I1534" s="12">
        <v>276.3505</v>
      </c>
      <c r="J1534" s="11" t="s">
        <v>9</v>
      </c>
    </row>
    <row r="1535" customHeight="1" spans="1:10">
      <c r="A1535" s="11">
        <v>11636</v>
      </c>
      <c r="B1535" s="12" t="s">
        <v>7</v>
      </c>
      <c r="C1535" s="13" t="s">
        <v>14</v>
      </c>
      <c r="D1535" s="14" t="s">
        <v>332</v>
      </c>
      <c r="E1535" s="14" t="s">
        <v>3393</v>
      </c>
      <c r="F1535" s="13" t="s">
        <v>3397</v>
      </c>
      <c r="G1535" s="12">
        <v>1502644032</v>
      </c>
      <c r="H1535" s="12" t="s">
        <v>3398</v>
      </c>
      <c r="I1535" s="12">
        <v>120.5588</v>
      </c>
      <c r="J1535" s="11" t="s">
        <v>9</v>
      </c>
    </row>
    <row r="1536" customHeight="1" spans="1:10">
      <c r="A1536" s="11">
        <v>11637</v>
      </c>
      <c r="B1536" s="12" t="s">
        <v>7</v>
      </c>
      <c r="C1536" s="13" t="s">
        <v>14</v>
      </c>
      <c r="D1536" s="14" t="s">
        <v>332</v>
      </c>
      <c r="E1536" s="14" t="s">
        <v>3393</v>
      </c>
      <c r="F1536" s="13" t="s">
        <v>3399</v>
      </c>
      <c r="G1536" s="12">
        <v>1503400726</v>
      </c>
      <c r="H1536" s="12" t="s">
        <v>3400</v>
      </c>
      <c r="I1536" s="12">
        <v>12.367</v>
      </c>
      <c r="J1536" s="11" t="s">
        <v>9</v>
      </c>
    </row>
    <row r="1537" customHeight="1" spans="1:10">
      <c r="A1537" s="11">
        <v>11638</v>
      </c>
      <c r="B1537" s="12" t="s">
        <v>7</v>
      </c>
      <c r="C1537" s="13" t="s">
        <v>14</v>
      </c>
      <c r="D1537" s="14" t="s">
        <v>332</v>
      </c>
      <c r="E1537" s="14" t="s">
        <v>3393</v>
      </c>
      <c r="F1537" s="13" t="s">
        <v>3401</v>
      </c>
      <c r="G1537" s="12">
        <v>1503586789</v>
      </c>
      <c r="H1537" s="12" t="s">
        <v>3401</v>
      </c>
      <c r="I1537" s="12">
        <v>41.1175</v>
      </c>
      <c r="J1537" s="11" t="s">
        <v>9</v>
      </c>
    </row>
    <row r="1538" customHeight="1" spans="1:10">
      <c r="A1538" s="11">
        <v>11639</v>
      </c>
      <c r="B1538" s="12" t="s">
        <v>7</v>
      </c>
      <c r="C1538" s="13" t="s">
        <v>14</v>
      </c>
      <c r="D1538" s="14" t="s">
        <v>332</v>
      </c>
      <c r="E1538" s="14" t="s">
        <v>3402</v>
      </c>
      <c r="F1538" s="13" t="s">
        <v>3403</v>
      </c>
      <c r="G1538" s="12">
        <v>1503400729</v>
      </c>
      <c r="H1538" s="12" t="s">
        <v>3403</v>
      </c>
      <c r="I1538" s="12">
        <v>0</v>
      </c>
      <c r="J1538" s="11" t="s">
        <v>79</v>
      </c>
    </row>
    <row r="1539" customHeight="1" spans="1:10">
      <c r="A1539" s="11">
        <v>11640</v>
      </c>
      <c r="B1539" s="12" t="s">
        <v>7</v>
      </c>
      <c r="C1539" s="13" t="s">
        <v>14</v>
      </c>
      <c r="D1539" s="14" t="s">
        <v>332</v>
      </c>
      <c r="E1539" s="14" t="s">
        <v>3402</v>
      </c>
      <c r="F1539" s="13" t="s">
        <v>3404</v>
      </c>
      <c r="G1539" s="12">
        <v>1502644067</v>
      </c>
      <c r="H1539" s="12" t="s">
        <v>3405</v>
      </c>
      <c r="I1539" s="12">
        <v>0</v>
      </c>
      <c r="J1539" s="11" t="s">
        <v>79</v>
      </c>
    </row>
    <row r="1540" customHeight="1" spans="1:10">
      <c r="A1540" s="11">
        <v>11641</v>
      </c>
      <c r="B1540" s="12" t="s">
        <v>7</v>
      </c>
      <c r="C1540" s="13" t="s">
        <v>14</v>
      </c>
      <c r="D1540" s="14" t="s">
        <v>332</v>
      </c>
      <c r="E1540" s="14" t="s">
        <v>3402</v>
      </c>
      <c r="F1540" s="13" t="s">
        <v>3406</v>
      </c>
      <c r="G1540" s="12">
        <v>1503586777</v>
      </c>
      <c r="H1540" s="12" t="s">
        <v>3407</v>
      </c>
      <c r="I1540" s="12">
        <v>0</v>
      </c>
      <c r="J1540" s="11" t="s">
        <v>79</v>
      </c>
    </row>
    <row r="1541" customHeight="1" spans="1:10">
      <c r="A1541" s="11">
        <v>11642</v>
      </c>
      <c r="B1541" s="12" t="s">
        <v>7</v>
      </c>
      <c r="C1541" s="13" t="s">
        <v>14</v>
      </c>
      <c r="D1541" s="14" t="s">
        <v>332</v>
      </c>
      <c r="E1541" s="14" t="s">
        <v>3402</v>
      </c>
      <c r="F1541" s="13" t="s">
        <v>3408</v>
      </c>
      <c r="G1541" s="12">
        <v>1503403484</v>
      </c>
      <c r="H1541" s="12" t="s">
        <v>3408</v>
      </c>
      <c r="I1541" s="12">
        <v>0</v>
      </c>
      <c r="J1541" s="11" t="s">
        <v>79</v>
      </c>
    </row>
    <row r="1542" customHeight="1" spans="1:10">
      <c r="A1542" s="11">
        <v>11643</v>
      </c>
      <c r="B1542" s="12" t="s">
        <v>7</v>
      </c>
      <c r="C1542" s="13" t="s">
        <v>14</v>
      </c>
      <c r="D1542" s="14" t="s">
        <v>332</v>
      </c>
      <c r="E1542" s="14" t="s">
        <v>3402</v>
      </c>
      <c r="F1542" s="13" t="s">
        <v>3409</v>
      </c>
      <c r="G1542" s="12">
        <v>1502644045</v>
      </c>
      <c r="H1542" s="12" t="s">
        <v>3409</v>
      </c>
      <c r="I1542" s="12">
        <v>0</v>
      </c>
      <c r="J1542" s="11" t="s">
        <v>79</v>
      </c>
    </row>
    <row r="1543" customHeight="1" spans="1:10">
      <c r="A1543" s="11">
        <v>11644</v>
      </c>
      <c r="B1543" s="12" t="s">
        <v>7</v>
      </c>
      <c r="C1543" s="13" t="s">
        <v>14</v>
      </c>
      <c r="D1543" s="14" t="s">
        <v>332</v>
      </c>
      <c r="E1543" s="14" t="s">
        <v>3410</v>
      </c>
      <c r="F1543" s="13" t="s">
        <v>3411</v>
      </c>
      <c r="G1543" s="12">
        <v>1503400816</v>
      </c>
      <c r="H1543" s="12" t="s">
        <v>3412</v>
      </c>
      <c r="I1543" s="12">
        <v>0</v>
      </c>
      <c r="J1543" s="11" t="s">
        <v>79</v>
      </c>
    </row>
    <row r="1544" customHeight="1" spans="1:10">
      <c r="A1544" s="11">
        <v>11645</v>
      </c>
      <c r="B1544" s="12" t="s">
        <v>7</v>
      </c>
      <c r="C1544" s="13" t="s">
        <v>14</v>
      </c>
      <c r="D1544" s="14" t="s">
        <v>332</v>
      </c>
      <c r="E1544" s="14" t="s">
        <v>3410</v>
      </c>
      <c r="F1544" s="13" t="s">
        <v>3413</v>
      </c>
      <c r="G1544" s="12">
        <v>1503403494</v>
      </c>
      <c r="H1544" s="12" t="s">
        <v>3413</v>
      </c>
      <c r="I1544" s="12">
        <v>0</v>
      </c>
      <c r="J1544" s="11" t="s">
        <v>79</v>
      </c>
    </row>
    <row r="1545" customHeight="1" spans="1:10">
      <c r="A1545" s="11">
        <v>11646</v>
      </c>
      <c r="B1545" s="12" t="s">
        <v>7</v>
      </c>
      <c r="C1545" s="13" t="s">
        <v>14</v>
      </c>
      <c r="D1545" s="14" t="s">
        <v>332</v>
      </c>
      <c r="E1545" s="14" t="s">
        <v>3102</v>
      </c>
      <c r="F1545" s="13" t="s">
        <v>3414</v>
      </c>
      <c r="G1545" s="12">
        <v>1503586783</v>
      </c>
      <c r="H1545" s="12" t="s">
        <v>3414</v>
      </c>
      <c r="I1545" s="12">
        <v>0</v>
      </c>
      <c r="J1545" s="11" t="s">
        <v>79</v>
      </c>
    </row>
    <row r="1546" customHeight="1" spans="1:10">
      <c r="A1546" s="11">
        <v>11647</v>
      </c>
      <c r="B1546" s="12" t="s">
        <v>7</v>
      </c>
      <c r="C1546" s="13" t="s">
        <v>14</v>
      </c>
      <c r="D1546" s="14" t="s">
        <v>332</v>
      </c>
      <c r="E1546" s="14" t="s">
        <v>3393</v>
      </c>
      <c r="F1546" s="13" t="s">
        <v>3415</v>
      </c>
      <c r="G1546" s="12">
        <v>1502644029</v>
      </c>
      <c r="H1546" s="12" t="s">
        <v>3416</v>
      </c>
      <c r="I1546" s="12">
        <v>21.5769</v>
      </c>
      <c r="J1546" s="11" t="s">
        <v>9</v>
      </c>
    </row>
    <row r="1547" customHeight="1" spans="1:10">
      <c r="A1547" s="11">
        <v>11648</v>
      </c>
      <c r="B1547" s="12" t="s">
        <v>7</v>
      </c>
      <c r="C1547" s="13" t="s">
        <v>14</v>
      </c>
      <c r="D1547" s="14" t="s">
        <v>332</v>
      </c>
      <c r="E1547" s="14" t="s">
        <v>3417</v>
      </c>
      <c r="F1547" s="13" t="s">
        <v>3418</v>
      </c>
      <c r="G1547" s="12">
        <v>1503586785</v>
      </c>
      <c r="H1547" s="12" t="s">
        <v>3419</v>
      </c>
      <c r="I1547" s="12">
        <v>0</v>
      </c>
      <c r="J1547" s="11" t="s">
        <v>79</v>
      </c>
    </row>
    <row r="1548" customHeight="1" spans="1:10">
      <c r="A1548" s="11">
        <v>11649</v>
      </c>
      <c r="B1548" s="12" t="s">
        <v>7</v>
      </c>
      <c r="C1548" s="13" t="s">
        <v>14</v>
      </c>
      <c r="D1548" s="14" t="s">
        <v>332</v>
      </c>
      <c r="E1548" s="14" t="s">
        <v>3417</v>
      </c>
      <c r="F1548" s="13" t="s">
        <v>3420</v>
      </c>
      <c r="G1548" s="12">
        <v>1502644064</v>
      </c>
      <c r="H1548" s="12" t="s">
        <v>3420</v>
      </c>
      <c r="I1548" s="12">
        <v>0</v>
      </c>
      <c r="J1548" s="11" t="s">
        <v>79</v>
      </c>
    </row>
    <row r="1549" customHeight="1" spans="1:10">
      <c r="A1549" s="11">
        <v>11650</v>
      </c>
      <c r="B1549" s="12" t="s">
        <v>7</v>
      </c>
      <c r="C1549" s="13" t="s">
        <v>14</v>
      </c>
      <c r="D1549" s="14" t="s">
        <v>332</v>
      </c>
      <c r="E1549" s="14" t="s">
        <v>3417</v>
      </c>
      <c r="F1549" s="13" t="s">
        <v>3421</v>
      </c>
      <c r="G1549" s="12">
        <v>1503400750</v>
      </c>
      <c r="H1549" s="12" t="s">
        <v>3422</v>
      </c>
      <c r="I1549" s="12">
        <v>0</v>
      </c>
      <c r="J1549" s="11" t="s">
        <v>79</v>
      </c>
    </row>
    <row r="1550" customHeight="1" spans="1:10">
      <c r="A1550" s="11">
        <v>11651</v>
      </c>
      <c r="B1550" s="12" t="s">
        <v>7</v>
      </c>
      <c r="C1550" s="13" t="s">
        <v>14</v>
      </c>
      <c r="D1550" s="14" t="s">
        <v>332</v>
      </c>
      <c r="E1550" s="14" t="s">
        <v>3417</v>
      </c>
      <c r="F1550" s="13" t="s">
        <v>3423</v>
      </c>
      <c r="G1550" s="12">
        <v>1503400751</v>
      </c>
      <c r="H1550" s="12" t="s">
        <v>3424</v>
      </c>
      <c r="I1550" s="12">
        <v>0</v>
      </c>
      <c r="J1550" s="11" t="s">
        <v>79</v>
      </c>
    </row>
    <row r="1551" customHeight="1" spans="1:10">
      <c r="A1551" s="11">
        <v>11652</v>
      </c>
      <c r="B1551" s="12" t="s">
        <v>7</v>
      </c>
      <c r="C1551" s="13" t="s">
        <v>14</v>
      </c>
      <c r="D1551" s="14" t="s">
        <v>219</v>
      </c>
      <c r="E1551" s="14" t="s">
        <v>3425</v>
      </c>
      <c r="F1551" s="13" t="s">
        <v>3426</v>
      </c>
      <c r="G1551" s="12">
        <v>1503060857</v>
      </c>
      <c r="H1551" s="12" t="s">
        <v>3427</v>
      </c>
      <c r="I1551" s="12">
        <v>40.1392</v>
      </c>
      <c r="J1551" s="11" t="s">
        <v>9</v>
      </c>
    </row>
    <row r="1552" customHeight="1" spans="1:10">
      <c r="A1552" s="11">
        <v>11653</v>
      </c>
      <c r="B1552" s="12" t="s">
        <v>7</v>
      </c>
      <c r="C1552" s="13" t="s">
        <v>14</v>
      </c>
      <c r="D1552" s="14" t="s">
        <v>332</v>
      </c>
      <c r="E1552" s="14" t="s">
        <v>3410</v>
      </c>
      <c r="F1552" s="13" t="s">
        <v>3428</v>
      </c>
      <c r="G1552" s="12">
        <v>1502761367</v>
      </c>
      <c r="H1552" s="12" t="s">
        <v>3428</v>
      </c>
      <c r="I1552" s="12">
        <v>0</v>
      </c>
      <c r="J1552" s="11" t="s">
        <v>79</v>
      </c>
    </row>
    <row r="1553" customHeight="1" spans="1:10">
      <c r="A1553" s="11">
        <v>11654</v>
      </c>
      <c r="B1553" s="12" t="s">
        <v>7</v>
      </c>
      <c r="C1553" s="13" t="s">
        <v>14</v>
      </c>
      <c r="D1553" s="14" t="s">
        <v>332</v>
      </c>
      <c r="E1553" s="14" t="s">
        <v>3410</v>
      </c>
      <c r="F1553" s="13" t="s">
        <v>3429</v>
      </c>
      <c r="G1553" s="12">
        <v>1502897779</v>
      </c>
      <c r="H1553" s="12" t="s">
        <v>3430</v>
      </c>
      <c r="I1553" s="12">
        <v>0</v>
      </c>
      <c r="J1553" s="11" t="s">
        <v>79</v>
      </c>
    </row>
    <row r="1554" customHeight="1" spans="1:10">
      <c r="A1554" s="11">
        <v>11655</v>
      </c>
      <c r="B1554" s="12" t="s">
        <v>7</v>
      </c>
      <c r="C1554" s="13" t="s">
        <v>14</v>
      </c>
      <c r="D1554" s="14" t="s">
        <v>332</v>
      </c>
      <c r="E1554" s="14" t="s">
        <v>3410</v>
      </c>
      <c r="F1554" s="13" t="s">
        <v>3431</v>
      </c>
      <c r="G1554" s="12">
        <v>1502644048</v>
      </c>
      <c r="H1554" s="12" t="s">
        <v>3432</v>
      </c>
      <c r="I1554" s="12">
        <v>0</v>
      </c>
      <c r="J1554" s="11" t="s">
        <v>79</v>
      </c>
    </row>
    <row r="1555" customHeight="1" spans="1:10">
      <c r="A1555" s="11">
        <v>11656</v>
      </c>
      <c r="B1555" s="12" t="s">
        <v>7</v>
      </c>
      <c r="C1555" s="13" t="s">
        <v>14</v>
      </c>
      <c r="D1555" s="14" t="s">
        <v>332</v>
      </c>
      <c r="E1555" s="14" t="s">
        <v>3410</v>
      </c>
      <c r="F1555" s="13" t="s">
        <v>3433</v>
      </c>
      <c r="G1555" s="12">
        <v>1502644049</v>
      </c>
      <c r="H1555" s="12" t="s">
        <v>3434</v>
      </c>
      <c r="I1555" s="12">
        <v>0</v>
      </c>
      <c r="J1555" s="11" t="s">
        <v>79</v>
      </c>
    </row>
    <row r="1556" customHeight="1" spans="1:10">
      <c r="A1556" s="11">
        <v>11657</v>
      </c>
      <c r="B1556" s="12" t="s">
        <v>7</v>
      </c>
      <c r="C1556" s="13" t="s">
        <v>14</v>
      </c>
      <c r="D1556" s="14" t="s">
        <v>332</v>
      </c>
      <c r="E1556" s="14" t="s">
        <v>3410</v>
      </c>
      <c r="F1556" s="13" t="s">
        <v>3435</v>
      </c>
      <c r="G1556" s="12">
        <v>1503400738</v>
      </c>
      <c r="H1556" s="12" t="s">
        <v>3435</v>
      </c>
      <c r="I1556" s="12">
        <v>0</v>
      </c>
      <c r="J1556" s="11" t="s">
        <v>79</v>
      </c>
    </row>
    <row r="1557" customHeight="1" spans="1:10">
      <c r="A1557" s="11">
        <v>11658</v>
      </c>
      <c r="B1557" s="12" t="s">
        <v>7</v>
      </c>
      <c r="C1557" s="13" t="s">
        <v>14</v>
      </c>
      <c r="D1557" s="14" t="s">
        <v>332</v>
      </c>
      <c r="E1557" s="14" t="s">
        <v>3410</v>
      </c>
      <c r="F1557" s="13" t="s">
        <v>3436</v>
      </c>
      <c r="G1557" s="12">
        <v>1502644070</v>
      </c>
      <c r="H1557" s="12" t="s">
        <v>3437</v>
      </c>
      <c r="I1557" s="12">
        <v>0</v>
      </c>
      <c r="J1557" s="11" t="s">
        <v>79</v>
      </c>
    </row>
    <row r="1558" customHeight="1" spans="1:10">
      <c r="A1558" s="11">
        <v>11659</v>
      </c>
      <c r="B1558" s="12" t="s">
        <v>7</v>
      </c>
      <c r="C1558" s="13" t="s">
        <v>14</v>
      </c>
      <c r="D1558" s="14" t="s">
        <v>320</v>
      </c>
      <c r="E1558" s="14" t="s">
        <v>1518</v>
      </c>
      <c r="F1558" s="13" t="s">
        <v>3438</v>
      </c>
      <c r="G1558" s="12">
        <v>1502644021</v>
      </c>
      <c r="H1558" s="12" t="s">
        <v>3439</v>
      </c>
      <c r="I1558" s="12">
        <v>100.8639</v>
      </c>
      <c r="J1558" s="11" t="s">
        <v>9</v>
      </c>
    </row>
    <row r="1559" customHeight="1" spans="1:10">
      <c r="A1559" s="11">
        <v>11660</v>
      </c>
      <c r="B1559" s="12" t="s">
        <v>7</v>
      </c>
      <c r="C1559" s="13" t="s">
        <v>14</v>
      </c>
      <c r="D1559" s="14" t="s">
        <v>320</v>
      </c>
      <c r="E1559" s="14" t="s">
        <v>1518</v>
      </c>
      <c r="F1559" s="13" t="s">
        <v>3440</v>
      </c>
      <c r="G1559" s="12">
        <v>1503400747</v>
      </c>
      <c r="H1559" s="12" t="s">
        <v>3441</v>
      </c>
      <c r="I1559" s="12">
        <v>91.7031</v>
      </c>
      <c r="J1559" s="11" t="s">
        <v>9</v>
      </c>
    </row>
    <row r="1560" customHeight="1" spans="1:10">
      <c r="A1560" s="11">
        <v>11661</v>
      </c>
      <c r="B1560" s="12" t="s">
        <v>7</v>
      </c>
      <c r="C1560" s="13" t="s">
        <v>14</v>
      </c>
      <c r="D1560" s="14" t="s">
        <v>320</v>
      </c>
      <c r="E1560" s="14" t="s">
        <v>1518</v>
      </c>
      <c r="F1560" s="13" t="s">
        <v>3442</v>
      </c>
      <c r="G1560" s="12" t="s">
        <v>3443</v>
      </c>
      <c r="H1560" s="12" t="s">
        <v>3442</v>
      </c>
      <c r="I1560" s="12">
        <v>66.8505</v>
      </c>
      <c r="J1560" s="11" t="s">
        <v>9</v>
      </c>
    </row>
    <row r="1561" customHeight="1" spans="1:10">
      <c r="A1561" s="11">
        <v>11662</v>
      </c>
      <c r="B1561" s="12" t="s">
        <v>7</v>
      </c>
      <c r="C1561" s="13" t="s">
        <v>14</v>
      </c>
      <c r="D1561" s="14" t="s">
        <v>332</v>
      </c>
      <c r="E1561" s="14" t="s">
        <v>3444</v>
      </c>
      <c r="F1561" s="13" t="s">
        <v>3445</v>
      </c>
      <c r="G1561" s="12">
        <v>1502644050</v>
      </c>
      <c r="H1561" s="12" t="s">
        <v>3446</v>
      </c>
      <c r="I1561" s="12">
        <v>0</v>
      </c>
      <c r="J1561" s="11" t="s">
        <v>79</v>
      </c>
    </row>
    <row r="1562" customHeight="1" spans="1:10">
      <c r="A1562" s="11">
        <v>11663</v>
      </c>
      <c r="B1562" s="12" t="s">
        <v>7</v>
      </c>
      <c r="C1562" s="13" t="s">
        <v>14</v>
      </c>
      <c r="D1562" s="14" t="s">
        <v>332</v>
      </c>
      <c r="E1562" s="14" t="s">
        <v>3402</v>
      </c>
      <c r="F1562" s="13" t="s">
        <v>3447</v>
      </c>
      <c r="G1562" s="12">
        <v>1502644042</v>
      </c>
      <c r="H1562" s="12" t="s">
        <v>3447</v>
      </c>
      <c r="I1562" s="12">
        <v>0</v>
      </c>
      <c r="J1562" s="11" t="s">
        <v>79</v>
      </c>
    </row>
    <row r="1563" customHeight="1" spans="1:10">
      <c r="A1563" s="11">
        <v>11664</v>
      </c>
      <c r="B1563" s="12" t="s">
        <v>7</v>
      </c>
      <c r="C1563" s="13" t="s">
        <v>14</v>
      </c>
      <c r="D1563" s="14" t="s">
        <v>320</v>
      </c>
      <c r="E1563" s="14" t="s">
        <v>3196</v>
      </c>
      <c r="F1563" s="13" t="s">
        <v>3448</v>
      </c>
      <c r="G1563" s="12">
        <v>1502644019</v>
      </c>
      <c r="H1563" s="12" t="s">
        <v>3448</v>
      </c>
      <c r="I1563" s="12">
        <v>193</v>
      </c>
      <c r="J1563" s="11" t="s">
        <v>9</v>
      </c>
    </row>
    <row r="1564" customHeight="1" spans="1:10">
      <c r="A1564" s="11">
        <v>11665</v>
      </c>
      <c r="B1564" s="12" t="s">
        <v>7</v>
      </c>
      <c r="C1564" s="13" t="s">
        <v>14</v>
      </c>
      <c r="D1564" s="14" t="s">
        <v>332</v>
      </c>
      <c r="E1564" s="14" t="s">
        <v>3449</v>
      </c>
      <c r="F1564" s="13" t="s">
        <v>3450</v>
      </c>
      <c r="G1564" s="12">
        <v>1503090578</v>
      </c>
      <c r="H1564" s="12" t="s">
        <v>3451</v>
      </c>
      <c r="I1564" s="12">
        <v>0</v>
      </c>
      <c r="J1564" s="11" t="s">
        <v>79</v>
      </c>
    </row>
    <row r="1565" customHeight="1" spans="1:10">
      <c r="A1565" s="11">
        <v>11666</v>
      </c>
      <c r="B1565" s="12" t="s">
        <v>7</v>
      </c>
      <c r="C1565" s="13" t="s">
        <v>14</v>
      </c>
      <c r="D1565" s="14" t="s">
        <v>308</v>
      </c>
      <c r="E1565" s="14" t="s">
        <v>3452</v>
      </c>
      <c r="F1565" s="13" t="s">
        <v>3453</v>
      </c>
      <c r="G1565" s="12">
        <v>1502644055</v>
      </c>
      <c r="H1565" s="12" t="s">
        <v>3454</v>
      </c>
      <c r="I1565" s="12">
        <v>0</v>
      </c>
      <c r="J1565" s="11" t="s">
        <v>79</v>
      </c>
    </row>
    <row r="1566" customHeight="1" spans="1:10">
      <c r="A1566" s="11">
        <v>11667</v>
      </c>
      <c r="B1566" s="12" t="s">
        <v>7</v>
      </c>
      <c r="C1566" s="13" t="s">
        <v>14</v>
      </c>
      <c r="D1566" s="14" t="s">
        <v>332</v>
      </c>
      <c r="E1566" s="14" t="s">
        <v>3455</v>
      </c>
      <c r="F1566" s="13" t="s">
        <v>3456</v>
      </c>
      <c r="G1566" s="12">
        <v>1503370703</v>
      </c>
      <c r="H1566" s="12" t="s">
        <v>3457</v>
      </c>
      <c r="I1566" s="12">
        <v>25.3289</v>
      </c>
      <c r="J1566" s="11" t="s">
        <v>9</v>
      </c>
    </row>
    <row r="1567" customHeight="1" spans="1:10">
      <c r="A1567" s="11">
        <v>11668</v>
      </c>
      <c r="B1567" s="12" t="s">
        <v>7</v>
      </c>
      <c r="C1567" s="13" t="s">
        <v>14</v>
      </c>
      <c r="D1567" s="14" t="s">
        <v>332</v>
      </c>
      <c r="E1567" s="14" t="s">
        <v>3455</v>
      </c>
      <c r="F1567" s="13" t="s">
        <v>3458</v>
      </c>
      <c r="G1567" s="12">
        <v>1503395048</v>
      </c>
      <c r="H1567" s="12" t="s">
        <v>3459</v>
      </c>
      <c r="I1567" s="12">
        <v>12.5365154639175</v>
      </c>
      <c r="J1567" s="11" t="s">
        <v>9</v>
      </c>
    </row>
    <row r="1568" customHeight="1" spans="1:10">
      <c r="A1568" s="11">
        <v>11669</v>
      </c>
      <c r="B1568" s="12" t="s">
        <v>7</v>
      </c>
      <c r="C1568" s="13" t="s">
        <v>14</v>
      </c>
      <c r="D1568" s="14" t="s">
        <v>332</v>
      </c>
      <c r="E1568" s="14" t="s">
        <v>3455</v>
      </c>
      <c r="F1568" s="13" t="s">
        <v>3460</v>
      </c>
      <c r="G1568" s="12">
        <v>1503367104</v>
      </c>
      <c r="H1568" s="12" t="s">
        <v>3461</v>
      </c>
      <c r="I1568" s="12">
        <v>92.0742</v>
      </c>
      <c r="J1568" s="11" t="s">
        <v>9</v>
      </c>
    </row>
    <row r="1569" customHeight="1" spans="1:10">
      <c r="A1569" s="11">
        <v>11670</v>
      </c>
      <c r="B1569" s="12" t="s">
        <v>7</v>
      </c>
      <c r="C1569" s="13" t="s">
        <v>14</v>
      </c>
      <c r="D1569" s="14" t="s">
        <v>332</v>
      </c>
      <c r="E1569" s="14" t="s">
        <v>3455</v>
      </c>
      <c r="F1569" s="13" t="s">
        <v>3462</v>
      </c>
      <c r="G1569" s="12">
        <v>1502644034</v>
      </c>
      <c r="H1569" s="12" t="s">
        <v>3463</v>
      </c>
      <c r="I1569" s="12">
        <v>22.1959</v>
      </c>
      <c r="J1569" s="11" t="s">
        <v>9</v>
      </c>
    </row>
    <row r="1570" customHeight="1" spans="1:10">
      <c r="A1570" s="11">
        <v>11671</v>
      </c>
      <c r="B1570" s="12" t="s">
        <v>7</v>
      </c>
      <c r="C1570" s="13" t="s">
        <v>14</v>
      </c>
      <c r="D1570" s="14" t="s">
        <v>332</v>
      </c>
      <c r="E1570" s="14" t="s">
        <v>3455</v>
      </c>
      <c r="F1570" s="13" t="s">
        <v>3464</v>
      </c>
      <c r="G1570" s="12">
        <v>1502644058</v>
      </c>
      <c r="H1570" s="12" t="s">
        <v>3464</v>
      </c>
      <c r="I1570" s="12">
        <v>9.85769999999999</v>
      </c>
      <c r="J1570" s="11" t="s">
        <v>9</v>
      </c>
    </row>
    <row r="1571" customHeight="1" spans="1:10">
      <c r="A1571" s="11">
        <v>11672</v>
      </c>
      <c r="B1571" s="12" t="s">
        <v>7</v>
      </c>
      <c r="C1571" s="13" t="s">
        <v>14</v>
      </c>
      <c r="D1571" s="14" t="s">
        <v>332</v>
      </c>
      <c r="E1571" s="14" t="s">
        <v>3455</v>
      </c>
      <c r="F1571" s="13" t="s">
        <v>3465</v>
      </c>
      <c r="G1571" s="12">
        <v>1502644059</v>
      </c>
      <c r="H1571" s="12" t="s">
        <v>3466</v>
      </c>
      <c r="I1571" s="12">
        <v>4.0866</v>
      </c>
      <c r="J1571" s="11" t="s">
        <v>9</v>
      </c>
    </row>
    <row r="1572" customHeight="1" spans="1:10">
      <c r="A1572" s="11">
        <v>11673</v>
      </c>
      <c r="B1572" s="12" t="s">
        <v>7</v>
      </c>
      <c r="C1572" s="13" t="s">
        <v>14</v>
      </c>
      <c r="D1572" s="14" t="s">
        <v>219</v>
      </c>
      <c r="E1572" s="14" t="s">
        <v>3467</v>
      </c>
      <c r="F1572" s="13" t="s">
        <v>3468</v>
      </c>
      <c r="G1572" s="12">
        <v>1502644026</v>
      </c>
      <c r="H1572" s="12" t="s">
        <v>3469</v>
      </c>
      <c r="I1572" s="12">
        <v>21.9672577319588</v>
      </c>
      <c r="J1572" s="11" t="s">
        <v>9</v>
      </c>
    </row>
    <row r="1573" customHeight="1" spans="1:10">
      <c r="A1573" s="11">
        <v>11674</v>
      </c>
      <c r="B1573" s="12" t="s">
        <v>7</v>
      </c>
      <c r="C1573" s="13" t="s">
        <v>14</v>
      </c>
      <c r="D1573" s="14" t="s">
        <v>332</v>
      </c>
      <c r="E1573" s="14" t="s">
        <v>3444</v>
      </c>
      <c r="F1573" s="13" t="s">
        <v>3470</v>
      </c>
      <c r="G1573" s="12">
        <v>1503090977</v>
      </c>
      <c r="H1573" s="12" t="s">
        <v>3471</v>
      </c>
      <c r="I1573" s="12">
        <v>0</v>
      </c>
      <c r="J1573" s="11" t="s">
        <v>79</v>
      </c>
    </row>
    <row r="1574" customHeight="1" spans="1:10">
      <c r="A1574" s="11">
        <v>11675</v>
      </c>
      <c r="B1574" s="12" t="s">
        <v>7</v>
      </c>
      <c r="C1574" s="13" t="s">
        <v>14</v>
      </c>
      <c r="D1574" s="14" t="s">
        <v>332</v>
      </c>
      <c r="E1574" s="14" t="s">
        <v>3444</v>
      </c>
      <c r="F1574" s="13" t="s">
        <v>3472</v>
      </c>
      <c r="G1574" s="61" t="s">
        <v>3473</v>
      </c>
      <c r="H1574" s="12" t="s">
        <v>3472</v>
      </c>
      <c r="I1574" s="12">
        <v>0</v>
      </c>
      <c r="J1574" s="11" t="s">
        <v>79</v>
      </c>
    </row>
    <row r="1575" customHeight="1" spans="1:10">
      <c r="A1575" s="11">
        <v>11676</v>
      </c>
      <c r="B1575" s="12" t="s">
        <v>7</v>
      </c>
      <c r="C1575" s="13" t="s">
        <v>14</v>
      </c>
      <c r="D1575" s="14" t="s">
        <v>332</v>
      </c>
      <c r="E1575" s="14" t="s">
        <v>3444</v>
      </c>
      <c r="F1575" s="13" t="s">
        <v>3474</v>
      </c>
      <c r="G1575" s="12">
        <v>1503090974</v>
      </c>
      <c r="H1575" s="12" t="s">
        <v>3475</v>
      </c>
      <c r="I1575" s="12">
        <v>0</v>
      </c>
      <c r="J1575" s="11" t="s">
        <v>79</v>
      </c>
    </row>
    <row r="1576" customHeight="1" spans="1:10">
      <c r="A1576" s="11">
        <v>11677</v>
      </c>
      <c r="B1576" s="12" t="s">
        <v>7</v>
      </c>
      <c r="C1576" s="13" t="s">
        <v>14</v>
      </c>
      <c r="D1576" s="14" t="s">
        <v>332</v>
      </c>
      <c r="E1576" s="14" t="s">
        <v>3444</v>
      </c>
      <c r="F1576" s="13" t="s">
        <v>3476</v>
      </c>
      <c r="G1576" s="12">
        <v>1502644052</v>
      </c>
      <c r="H1576" s="12" t="s">
        <v>3476</v>
      </c>
      <c r="I1576" s="12">
        <v>0</v>
      </c>
      <c r="J1576" s="11" t="s">
        <v>79</v>
      </c>
    </row>
    <row r="1577" customHeight="1" spans="1:10">
      <c r="A1577" s="11">
        <v>11678</v>
      </c>
      <c r="B1577" s="12" t="s">
        <v>7</v>
      </c>
      <c r="C1577" s="13" t="s">
        <v>14</v>
      </c>
      <c r="D1577" s="14" t="s">
        <v>332</v>
      </c>
      <c r="E1577" s="14" t="s">
        <v>3444</v>
      </c>
      <c r="F1577" s="13" t="s">
        <v>3477</v>
      </c>
      <c r="G1577" s="12">
        <v>1503400724</v>
      </c>
      <c r="H1577" s="12" t="s">
        <v>3478</v>
      </c>
      <c r="I1577" s="12">
        <v>0</v>
      </c>
      <c r="J1577" s="11" t="s">
        <v>79</v>
      </c>
    </row>
    <row r="1578" customHeight="1" spans="1:10">
      <c r="A1578" s="11">
        <v>11679</v>
      </c>
      <c r="B1578" s="12" t="s">
        <v>7</v>
      </c>
      <c r="C1578" s="13" t="s">
        <v>14</v>
      </c>
      <c r="D1578" s="14" t="s">
        <v>332</v>
      </c>
      <c r="E1578" s="14" t="s">
        <v>3444</v>
      </c>
      <c r="F1578" s="13" t="s">
        <v>3479</v>
      </c>
      <c r="G1578" s="12">
        <v>1503090975</v>
      </c>
      <c r="H1578" s="12" t="s">
        <v>3480</v>
      </c>
      <c r="I1578" s="12">
        <v>0</v>
      </c>
      <c r="J1578" s="11" t="s">
        <v>79</v>
      </c>
    </row>
    <row r="1579" customHeight="1" spans="1:10">
      <c r="A1579" s="11">
        <v>11680</v>
      </c>
      <c r="B1579" s="12" t="s">
        <v>7</v>
      </c>
      <c r="C1579" s="13" t="s">
        <v>14</v>
      </c>
      <c r="D1579" s="14" t="s">
        <v>332</v>
      </c>
      <c r="E1579" s="14" t="s">
        <v>3444</v>
      </c>
      <c r="F1579" s="13" t="s">
        <v>3481</v>
      </c>
      <c r="G1579" s="12">
        <v>1503090976</v>
      </c>
      <c r="H1579" s="12" t="s">
        <v>3482</v>
      </c>
      <c r="I1579" s="12">
        <v>0</v>
      </c>
      <c r="J1579" s="11" t="s">
        <v>79</v>
      </c>
    </row>
    <row r="1580" customHeight="1" spans="1:10">
      <c r="A1580" s="11">
        <v>11681</v>
      </c>
      <c r="B1580" s="12" t="s">
        <v>7</v>
      </c>
      <c r="C1580" s="13" t="s">
        <v>14</v>
      </c>
      <c r="D1580" s="14" t="s">
        <v>332</v>
      </c>
      <c r="E1580" s="14" t="s">
        <v>3483</v>
      </c>
      <c r="F1580" s="13" t="s">
        <v>3484</v>
      </c>
      <c r="G1580" s="12">
        <v>1502644066</v>
      </c>
      <c r="H1580" s="12" t="s">
        <v>3485</v>
      </c>
      <c r="I1580" s="12">
        <v>0</v>
      </c>
      <c r="J1580" s="11" t="s">
        <v>79</v>
      </c>
    </row>
    <row r="1581" customHeight="1" spans="1:10">
      <c r="A1581" s="11">
        <v>11682</v>
      </c>
      <c r="B1581" s="12" t="s">
        <v>7</v>
      </c>
      <c r="C1581" s="13" t="s">
        <v>14</v>
      </c>
      <c r="D1581" s="14" t="s">
        <v>332</v>
      </c>
      <c r="E1581" s="14" t="s">
        <v>3449</v>
      </c>
      <c r="F1581" s="13" t="s">
        <v>3486</v>
      </c>
      <c r="G1581" s="12">
        <v>1503090577</v>
      </c>
      <c r="H1581" s="12" t="s">
        <v>3487</v>
      </c>
      <c r="I1581" s="12">
        <v>0</v>
      </c>
      <c r="J1581" s="11" t="s">
        <v>79</v>
      </c>
    </row>
    <row r="1582" customHeight="1" spans="1:10">
      <c r="A1582" s="11">
        <v>11683</v>
      </c>
      <c r="B1582" s="12" t="s">
        <v>7</v>
      </c>
      <c r="C1582" s="13" t="s">
        <v>14</v>
      </c>
      <c r="D1582" s="14" t="s">
        <v>332</v>
      </c>
      <c r="E1582" s="14" t="s">
        <v>3449</v>
      </c>
      <c r="F1582" s="13" t="s">
        <v>3488</v>
      </c>
      <c r="G1582" s="12">
        <v>1503586779</v>
      </c>
      <c r="H1582" s="12" t="s">
        <v>3489</v>
      </c>
      <c r="I1582" s="12">
        <v>0</v>
      </c>
      <c r="J1582" s="11" t="s">
        <v>79</v>
      </c>
    </row>
    <row r="1583" customHeight="1" spans="1:10">
      <c r="A1583" s="11">
        <v>11684</v>
      </c>
      <c r="B1583" s="12" t="s">
        <v>7</v>
      </c>
      <c r="C1583" s="13" t="s">
        <v>14</v>
      </c>
      <c r="D1583" s="14" t="s">
        <v>332</v>
      </c>
      <c r="E1583" s="14" t="s">
        <v>3449</v>
      </c>
      <c r="F1583" s="13" t="s">
        <v>3490</v>
      </c>
      <c r="G1583" s="12">
        <v>1503090576</v>
      </c>
      <c r="H1583" s="12" t="s">
        <v>3491</v>
      </c>
      <c r="I1583" s="12">
        <v>0</v>
      </c>
      <c r="J1583" s="11" t="s">
        <v>79</v>
      </c>
    </row>
    <row r="1584" customHeight="1" spans="1:10">
      <c r="A1584" s="11">
        <v>11685</v>
      </c>
      <c r="B1584" s="12" t="s">
        <v>7</v>
      </c>
      <c r="C1584" s="13" t="s">
        <v>14</v>
      </c>
      <c r="D1584" s="14" t="s">
        <v>332</v>
      </c>
      <c r="E1584" s="14" t="s">
        <v>3449</v>
      </c>
      <c r="F1584" s="13" t="s">
        <v>3492</v>
      </c>
      <c r="G1584" s="12">
        <v>1502897778</v>
      </c>
      <c r="H1584" s="12" t="s">
        <v>3493</v>
      </c>
      <c r="I1584" s="12">
        <v>0</v>
      </c>
      <c r="J1584" s="11" t="s">
        <v>79</v>
      </c>
    </row>
    <row r="1585" customHeight="1" spans="1:10">
      <c r="A1585" s="11">
        <v>11686</v>
      </c>
      <c r="B1585" s="12" t="s">
        <v>7</v>
      </c>
      <c r="C1585" s="13" t="s">
        <v>14</v>
      </c>
      <c r="D1585" s="14" t="s">
        <v>332</v>
      </c>
      <c r="E1585" s="14" t="s">
        <v>3449</v>
      </c>
      <c r="F1585" s="13" t="s">
        <v>3494</v>
      </c>
      <c r="G1585" s="12">
        <v>1503090579</v>
      </c>
      <c r="H1585" s="12" t="s">
        <v>3495</v>
      </c>
      <c r="I1585" s="12">
        <v>0</v>
      </c>
      <c r="J1585" s="11" t="s">
        <v>79</v>
      </c>
    </row>
    <row r="1586" customHeight="1" spans="1:10">
      <c r="A1586" s="11">
        <v>11687</v>
      </c>
      <c r="B1586" s="12" t="s">
        <v>7</v>
      </c>
      <c r="C1586" s="13" t="s">
        <v>14</v>
      </c>
      <c r="D1586" s="14" t="s">
        <v>332</v>
      </c>
      <c r="E1586" s="14" t="s">
        <v>3449</v>
      </c>
      <c r="F1586" s="13" t="s">
        <v>3496</v>
      </c>
      <c r="G1586" s="12">
        <v>1502644065</v>
      </c>
      <c r="H1586" s="12" t="s">
        <v>3497</v>
      </c>
      <c r="I1586" s="12">
        <v>0</v>
      </c>
      <c r="J1586" s="11" t="s">
        <v>79</v>
      </c>
    </row>
    <row r="1587" customHeight="1" spans="1:10">
      <c r="A1587" s="11">
        <v>11688</v>
      </c>
      <c r="B1587" s="12" t="s">
        <v>7</v>
      </c>
      <c r="C1587" s="13" t="s">
        <v>14</v>
      </c>
      <c r="D1587" s="14" t="s">
        <v>332</v>
      </c>
      <c r="E1587" s="14" t="s">
        <v>3417</v>
      </c>
      <c r="F1587" s="13" t="s">
        <v>3498</v>
      </c>
      <c r="G1587" s="12">
        <v>1502644044</v>
      </c>
      <c r="H1587" s="12" t="s">
        <v>3499</v>
      </c>
      <c r="I1587" s="12">
        <v>0</v>
      </c>
      <c r="J1587" s="11" t="s">
        <v>79</v>
      </c>
    </row>
    <row r="1588" customHeight="1" spans="1:10">
      <c r="A1588" s="11">
        <v>11689</v>
      </c>
      <c r="B1588" s="12" t="s">
        <v>7</v>
      </c>
      <c r="C1588" s="13" t="s">
        <v>14</v>
      </c>
      <c r="D1588" s="14" t="s">
        <v>332</v>
      </c>
      <c r="E1588" s="14" t="s">
        <v>3417</v>
      </c>
      <c r="F1588" s="13" t="s">
        <v>3500</v>
      </c>
      <c r="G1588" s="12">
        <v>1503400721</v>
      </c>
      <c r="H1588" s="12" t="s">
        <v>3501</v>
      </c>
      <c r="I1588" s="12">
        <v>0</v>
      </c>
      <c r="J1588" s="11" t="s">
        <v>79</v>
      </c>
    </row>
    <row r="1589" customHeight="1" spans="1:10">
      <c r="A1589" s="11">
        <v>11690</v>
      </c>
      <c r="B1589" s="12" t="s">
        <v>7</v>
      </c>
      <c r="C1589" s="13" t="s">
        <v>14</v>
      </c>
      <c r="D1589" s="14" t="s">
        <v>332</v>
      </c>
      <c r="E1589" s="14" t="s">
        <v>3417</v>
      </c>
      <c r="F1589" s="13" t="s">
        <v>3502</v>
      </c>
      <c r="G1589" s="12">
        <v>1503400722</v>
      </c>
      <c r="H1589" s="12" t="s">
        <v>3503</v>
      </c>
      <c r="I1589" s="12">
        <v>0</v>
      </c>
      <c r="J1589" s="11" t="s">
        <v>79</v>
      </c>
    </row>
    <row r="1590" customHeight="1" spans="1:10">
      <c r="A1590" s="11">
        <v>11691</v>
      </c>
      <c r="B1590" s="12" t="s">
        <v>7</v>
      </c>
      <c r="C1590" s="13" t="s">
        <v>14</v>
      </c>
      <c r="D1590" s="14" t="s">
        <v>332</v>
      </c>
      <c r="E1590" s="14" t="s">
        <v>3483</v>
      </c>
      <c r="F1590" s="13" t="s">
        <v>3504</v>
      </c>
      <c r="G1590" s="12">
        <v>1502644038</v>
      </c>
      <c r="H1590" s="12" t="s">
        <v>3505</v>
      </c>
      <c r="I1590" s="12">
        <v>0</v>
      </c>
      <c r="J1590" s="11" t="s">
        <v>79</v>
      </c>
    </row>
    <row r="1591" customHeight="1" spans="1:10">
      <c r="A1591" s="11">
        <v>11692</v>
      </c>
      <c r="B1591" s="12" t="s">
        <v>7</v>
      </c>
      <c r="C1591" s="13" t="s">
        <v>14</v>
      </c>
      <c r="D1591" s="14" t="s">
        <v>332</v>
      </c>
      <c r="E1591" s="14" t="s">
        <v>3483</v>
      </c>
      <c r="F1591" s="13" t="s">
        <v>3506</v>
      </c>
      <c r="G1591" s="12">
        <v>1503400739</v>
      </c>
      <c r="H1591" s="12" t="s">
        <v>3507</v>
      </c>
      <c r="I1591" s="12">
        <v>0</v>
      </c>
      <c r="J1591" s="11" t="s">
        <v>79</v>
      </c>
    </row>
    <row r="1592" customHeight="1" spans="1:10">
      <c r="A1592" s="11">
        <v>11693</v>
      </c>
      <c r="B1592" s="12" t="s">
        <v>7</v>
      </c>
      <c r="C1592" s="13" t="s">
        <v>14</v>
      </c>
      <c r="D1592" s="14" t="s">
        <v>332</v>
      </c>
      <c r="E1592" s="14" t="s">
        <v>3483</v>
      </c>
      <c r="F1592" s="13" t="s">
        <v>3508</v>
      </c>
      <c r="G1592" s="12">
        <v>1502644039</v>
      </c>
      <c r="H1592" s="12" t="s">
        <v>3508</v>
      </c>
      <c r="I1592" s="12">
        <v>0</v>
      </c>
      <c r="J1592" s="11" t="s">
        <v>79</v>
      </c>
    </row>
    <row r="1593" customHeight="1" spans="1:10">
      <c r="A1593" s="11">
        <v>11694</v>
      </c>
      <c r="B1593" s="12" t="s">
        <v>7</v>
      </c>
      <c r="C1593" s="13" t="s">
        <v>14</v>
      </c>
      <c r="D1593" s="14" t="s">
        <v>332</v>
      </c>
      <c r="E1593" s="14" t="s">
        <v>3444</v>
      </c>
      <c r="F1593" s="13" t="s">
        <v>3509</v>
      </c>
      <c r="G1593" s="12">
        <v>1502644051</v>
      </c>
      <c r="H1593" s="12" t="s">
        <v>3510</v>
      </c>
      <c r="I1593" s="12">
        <v>0</v>
      </c>
      <c r="J1593" s="11" t="s">
        <v>79</v>
      </c>
    </row>
    <row r="1594" customHeight="1" spans="1:10">
      <c r="A1594" s="11">
        <v>11695</v>
      </c>
      <c r="B1594" s="12" t="s">
        <v>7</v>
      </c>
      <c r="C1594" s="13" t="s">
        <v>14</v>
      </c>
      <c r="D1594" s="14" t="s">
        <v>332</v>
      </c>
      <c r="E1594" s="14" t="s">
        <v>3444</v>
      </c>
      <c r="F1594" s="13" t="s">
        <v>3511</v>
      </c>
      <c r="G1594" s="12">
        <v>1503400740</v>
      </c>
      <c r="H1594" s="12" t="s">
        <v>3512</v>
      </c>
      <c r="I1594" s="12">
        <v>0</v>
      </c>
      <c r="J1594" s="11" t="s">
        <v>79</v>
      </c>
    </row>
    <row r="1595" customHeight="1" spans="1:10">
      <c r="A1595" s="11">
        <v>11696</v>
      </c>
      <c r="B1595" s="12" t="s">
        <v>7</v>
      </c>
      <c r="C1595" s="13" t="s">
        <v>14</v>
      </c>
      <c r="D1595" s="14" t="s">
        <v>332</v>
      </c>
      <c r="E1595" s="14" t="s">
        <v>3402</v>
      </c>
      <c r="F1595" s="13" t="s">
        <v>3513</v>
      </c>
      <c r="G1595" s="12">
        <v>1503586782</v>
      </c>
      <c r="H1595" s="12" t="s">
        <v>3513</v>
      </c>
      <c r="I1595" s="12">
        <v>0</v>
      </c>
      <c r="J1595" s="11" t="s">
        <v>79</v>
      </c>
    </row>
    <row r="1596" customHeight="1" spans="1:10">
      <c r="A1596" s="11">
        <v>11697</v>
      </c>
      <c r="B1596" s="12" t="s">
        <v>7</v>
      </c>
      <c r="C1596" s="13" t="s">
        <v>14</v>
      </c>
      <c r="D1596" s="14" t="s">
        <v>332</v>
      </c>
      <c r="E1596" s="14" t="s">
        <v>3402</v>
      </c>
      <c r="F1596" s="13" t="s">
        <v>3514</v>
      </c>
      <c r="G1596" s="12">
        <v>1503454903</v>
      </c>
      <c r="H1596" s="12" t="s">
        <v>3515</v>
      </c>
      <c r="I1596" s="12">
        <v>0</v>
      </c>
      <c r="J1596" s="11" t="s">
        <v>79</v>
      </c>
    </row>
    <row r="1597" customHeight="1" spans="1:10">
      <c r="A1597" s="11">
        <v>11698</v>
      </c>
      <c r="B1597" s="12" t="s">
        <v>7</v>
      </c>
      <c r="C1597" s="13" t="s">
        <v>14</v>
      </c>
      <c r="D1597" s="14" t="s">
        <v>332</v>
      </c>
      <c r="E1597" s="14" t="s">
        <v>3402</v>
      </c>
      <c r="F1597" s="13" t="s">
        <v>3516</v>
      </c>
      <c r="G1597" s="12">
        <v>1502015399</v>
      </c>
      <c r="H1597" s="12" t="s">
        <v>3516</v>
      </c>
      <c r="I1597" s="12">
        <v>0</v>
      </c>
      <c r="J1597" s="11" t="s">
        <v>79</v>
      </c>
    </row>
    <row r="1598" customHeight="1" spans="1:10">
      <c r="A1598" s="11">
        <v>11699</v>
      </c>
      <c r="B1598" s="12" t="s">
        <v>7</v>
      </c>
      <c r="C1598" s="13" t="s">
        <v>14</v>
      </c>
      <c r="D1598" s="14" t="s">
        <v>332</v>
      </c>
      <c r="E1598" s="14" t="s">
        <v>3393</v>
      </c>
      <c r="F1598" s="13" t="s">
        <v>3517</v>
      </c>
      <c r="G1598" s="12">
        <v>1502644036</v>
      </c>
      <c r="H1598" s="12" t="s">
        <v>3518</v>
      </c>
      <c r="I1598" s="12">
        <v>9.9979</v>
      </c>
      <c r="J1598" s="11" t="s">
        <v>9</v>
      </c>
    </row>
    <row r="1599" customHeight="1" spans="1:10">
      <c r="A1599" s="11">
        <v>11700</v>
      </c>
      <c r="B1599" s="12" t="s">
        <v>7</v>
      </c>
      <c r="C1599" s="13" t="s">
        <v>14</v>
      </c>
      <c r="D1599" s="14" t="s">
        <v>332</v>
      </c>
      <c r="E1599" s="14" t="s">
        <v>3393</v>
      </c>
      <c r="F1599" s="13" t="s">
        <v>3519</v>
      </c>
      <c r="G1599" s="12">
        <v>1502644022</v>
      </c>
      <c r="H1599" s="12" t="s">
        <v>3520</v>
      </c>
      <c r="I1599" s="12">
        <v>25.4639</v>
      </c>
      <c r="J1599" s="11" t="s">
        <v>9</v>
      </c>
    </row>
    <row r="1600" customHeight="1" spans="1:10">
      <c r="A1600" s="11">
        <v>11701</v>
      </c>
      <c r="B1600" s="12" t="s">
        <v>7</v>
      </c>
      <c r="C1600" s="13" t="s">
        <v>14</v>
      </c>
      <c r="D1600" s="14" t="s">
        <v>332</v>
      </c>
      <c r="E1600" s="14" t="s">
        <v>3393</v>
      </c>
      <c r="F1600" s="13" t="s">
        <v>3521</v>
      </c>
      <c r="G1600" s="12">
        <v>1503400727</v>
      </c>
      <c r="H1600" s="12" t="s">
        <v>3522</v>
      </c>
      <c r="I1600" s="12">
        <v>78.7753</v>
      </c>
      <c r="J1600" s="11" t="s">
        <v>9</v>
      </c>
    </row>
    <row r="1601" customHeight="1" spans="1:10">
      <c r="A1601" s="11">
        <v>11702</v>
      </c>
      <c r="B1601" s="12" t="s">
        <v>7</v>
      </c>
      <c r="C1601" s="13" t="s">
        <v>14</v>
      </c>
      <c r="D1601" s="14" t="s">
        <v>332</v>
      </c>
      <c r="E1601" s="14" t="s">
        <v>3417</v>
      </c>
      <c r="F1601" s="13" t="s">
        <v>3523</v>
      </c>
      <c r="G1601" s="12">
        <v>1503400756</v>
      </c>
      <c r="H1601" s="12" t="s">
        <v>3524</v>
      </c>
      <c r="I1601" s="12">
        <v>0</v>
      </c>
      <c r="J1601" s="11" t="s">
        <v>79</v>
      </c>
    </row>
    <row r="1602" customHeight="1" spans="1:10">
      <c r="A1602" s="11">
        <v>11703</v>
      </c>
      <c r="B1602" s="12" t="s">
        <v>7</v>
      </c>
      <c r="C1602" s="13" t="s">
        <v>14</v>
      </c>
      <c r="D1602" s="14" t="s">
        <v>332</v>
      </c>
      <c r="E1602" s="14" t="s">
        <v>3417</v>
      </c>
      <c r="F1602" s="13" t="s">
        <v>3525</v>
      </c>
      <c r="G1602" s="12">
        <v>1503400758</v>
      </c>
      <c r="H1602" s="12" t="s">
        <v>3526</v>
      </c>
      <c r="I1602" s="12">
        <v>0</v>
      </c>
      <c r="J1602" s="11" t="s">
        <v>79</v>
      </c>
    </row>
    <row r="1603" customHeight="1" spans="1:10">
      <c r="A1603" s="11">
        <v>11704</v>
      </c>
      <c r="B1603" s="12" t="s">
        <v>7</v>
      </c>
      <c r="C1603" s="13" t="s">
        <v>14</v>
      </c>
      <c r="D1603" s="14" t="s">
        <v>332</v>
      </c>
      <c r="E1603" s="14" t="s">
        <v>3417</v>
      </c>
      <c r="F1603" s="13" t="s">
        <v>3527</v>
      </c>
      <c r="G1603" s="12">
        <v>1502644062</v>
      </c>
      <c r="H1603" s="12" t="s">
        <v>3528</v>
      </c>
      <c r="I1603" s="12">
        <v>0</v>
      </c>
      <c r="J1603" s="11" t="s">
        <v>79</v>
      </c>
    </row>
    <row r="1604" customHeight="1" spans="1:10">
      <c r="A1604" s="11">
        <v>11705</v>
      </c>
      <c r="B1604" s="12" t="s">
        <v>7</v>
      </c>
      <c r="C1604" s="13" t="s">
        <v>14</v>
      </c>
      <c r="D1604" s="14" t="s">
        <v>332</v>
      </c>
      <c r="E1604" s="14" t="s">
        <v>3417</v>
      </c>
      <c r="F1604" s="13" t="s">
        <v>3529</v>
      </c>
      <c r="G1604" s="12">
        <v>1502644046</v>
      </c>
      <c r="H1604" s="12" t="s">
        <v>3529</v>
      </c>
      <c r="I1604" s="12">
        <v>0</v>
      </c>
      <c r="J1604" s="11" t="s">
        <v>79</v>
      </c>
    </row>
    <row r="1605" customHeight="1" spans="1:10">
      <c r="A1605" s="11">
        <v>11706</v>
      </c>
      <c r="B1605" s="12" t="s">
        <v>7</v>
      </c>
      <c r="C1605" s="13" t="s">
        <v>14</v>
      </c>
      <c r="D1605" s="14" t="s">
        <v>332</v>
      </c>
      <c r="E1605" s="14" t="s">
        <v>3417</v>
      </c>
      <c r="F1605" s="13" t="s">
        <v>3530</v>
      </c>
      <c r="G1605" s="12">
        <v>1503400749</v>
      </c>
      <c r="H1605" s="12" t="s">
        <v>3531</v>
      </c>
      <c r="I1605" s="12">
        <v>0</v>
      </c>
      <c r="J1605" s="11" t="s">
        <v>79</v>
      </c>
    </row>
    <row r="1606" customHeight="1" spans="1:10">
      <c r="A1606" s="11">
        <v>11707</v>
      </c>
      <c r="B1606" s="12" t="s">
        <v>7</v>
      </c>
      <c r="C1606" s="13" t="s">
        <v>14</v>
      </c>
      <c r="D1606" s="14" t="s">
        <v>332</v>
      </c>
      <c r="E1606" s="14" t="s">
        <v>3417</v>
      </c>
      <c r="F1606" s="13" t="s">
        <v>3532</v>
      </c>
      <c r="G1606" s="12">
        <v>1503400757</v>
      </c>
      <c r="H1606" s="12" t="s">
        <v>3532</v>
      </c>
      <c r="I1606" s="12">
        <v>0</v>
      </c>
      <c r="J1606" s="11" t="s">
        <v>79</v>
      </c>
    </row>
    <row r="1607" customHeight="1" spans="1:10">
      <c r="A1607" s="11">
        <v>11708</v>
      </c>
      <c r="B1607" s="12" t="s">
        <v>7</v>
      </c>
      <c r="C1607" s="13" t="s">
        <v>14</v>
      </c>
      <c r="D1607" s="14" t="s">
        <v>332</v>
      </c>
      <c r="E1607" s="14" t="s">
        <v>3483</v>
      </c>
      <c r="F1607" s="13" t="s">
        <v>3533</v>
      </c>
      <c r="G1607" s="12">
        <v>1502644037</v>
      </c>
      <c r="H1607" s="12" t="s">
        <v>3534</v>
      </c>
      <c r="I1607" s="12">
        <v>0</v>
      </c>
      <c r="J1607" s="11" t="s">
        <v>79</v>
      </c>
    </row>
    <row r="1608" customHeight="1" spans="1:10">
      <c r="A1608" s="11">
        <v>11709</v>
      </c>
      <c r="B1608" s="12" t="s">
        <v>7</v>
      </c>
      <c r="C1608" s="13" t="s">
        <v>14</v>
      </c>
      <c r="D1608" s="14" t="s">
        <v>332</v>
      </c>
      <c r="E1608" s="14" t="s">
        <v>3483</v>
      </c>
      <c r="F1608" s="13" t="s">
        <v>3535</v>
      </c>
      <c r="G1608" s="12">
        <v>1503586791</v>
      </c>
      <c r="H1608" s="12" t="s">
        <v>3535</v>
      </c>
      <c r="I1608" s="12">
        <v>0</v>
      </c>
      <c r="J1608" s="11" t="s">
        <v>79</v>
      </c>
    </row>
    <row r="1609" customHeight="1" spans="1:10">
      <c r="A1609" s="11">
        <v>11710</v>
      </c>
      <c r="B1609" s="12" t="s">
        <v>7</v>
      </c>
      <c r="C1609" s="13" t="s">
        <v>14</v>
      </c>
      <c r="D1609" s="14" t="s">
        <v>332</v>
      </c>
      <c r="E1609" s="14" t="s">
        <v>3483</v>
      </c>
      <c r="F1609" s="13" t="s">
        <v>3536</v>
      </c>
      <c r="G1609" s="12">
        <v>1503400737</v>
      </c>
      <c r="H1609" s="12" t="s">
        <v>3537</v>
      </c>
      <c r="I1609" s="12">
        <v>0</v>
      </c>
      <c r="J1609" s="11" t="s">
        <v>79</v>
      </c>
    </row>
    <row r="1610" customHeight="1" spans="1:10">
      <c r="A1610" s="11">
        <v>11711</v>
      </c>
      <c r="B1610" s="12" t="s">
        <v>7</v>
      </c>
      <c r="C1610" s="13" t="s">
        <v>14</v>
      </c>
      <c r="D1610" s="14" t="s">
        <v>332</v>
      </c>
      <c r="E1610" s="14" t="s">
        <v>3417</v>
      </c>
      <c r="F1610" s="13" t="s">
        <v>3538</v>
      </c>
      <c r="G1610" s="12">
        <v>1502644047</v>
      </c>
      <c r="H1610" s="12" t="s">
        <v>3539</v>
      </c>
      <c r="I1610" s="12">
        <v>0</v>
      </c>
      <c r="J1610" s="11" t="s">
        <v>79</v>
      </c>
    </row>
    <row r="1611" customHeight="1" spans="1:10">
      <c r="A1611" s="11">
        <v>11712</v>
      </c>
      <c r="B1611" s="12" t="s">
        <v>7</v>
      </c>
      <c r="C1611" s="13" t="s">
        <v>14</v>
      </c>
      <c r="D1611" s="14" t="s">
        <v>332</v>
      </c>
      <c r="E1611" s="14" t="s">
        <v>3417</v>
      </c>
      <c r="F1611" s="13" t="s">
        <v>3540</v>
      </c>
      <c r="G1611" s="12">
        <v>1502644063</v>
      </c>
      <c r="H1611" s="12" t="s">
        <v>3541</v>
      </c>
      <c r="I1611" s="12">
        <v>0</v>
      </c>
      <c r="J1611" s="11" t="s">
        <v>79</v>
      </c>
    </row>
    <row r="1612" customHeight="1" spans="1:10">
      <c r="A1612" s="11">
        <v>11713</v>
      </c>
      <c r="B1612" s="12" t="s">
        <v>7</v>
      </c>
      <c r="C1612" s="13" t="s">
        <v>14</v>
      </c>
      <c r="D1612" s="14" t="s">
        <v>332</v>
      </c>
      <c r="E1612" s="14" t="s">
        <v>3417</v>
      </c>
      <c r="F1612" s="13" t="s">
        <v>3542</v>
      </c>
      <c r="G1612" s="12">
        <v>1502644069</v>
      </c>
      <c r="H1612" s="12" t="s">
        <v>3543</v>
      </c>
      <c r="I1612" s="12">
        <v>0</v>
      </c>
      <c r="J1612" s="11" t="s">
        <v>79</v>
      </c>
    </row>
    <row r="1613" customHeight="1" spans="1:10">
      <c r="A1613" s="11">
        <v>11714</v>
      </c>
      <c r="B1613" s="12" t="s">
        <v>7</v>
      </c>
      <c r="C1613" s="13" t="s">
        <v>14</v>
      </c>
      <c r="D1613" s="14" t="s">
        <v>332</v>
      </c>
      <c r="E1613" s="14" t="s">
        <v>3393</v>
      </c>
      <c r="F1613" s="13" t="s">
        <v>3544</v>
      </c>
      <c r="G1613" s="12">
        <v>1502644030</v>
      </c>
      <c r="H1613" s="12" t="s">
        <v>3545</v>
      </c>
      <c r="I1613" s="12">
        <v>3.7897</v>
      </c>
      <c r="J1613" s="11" t="s">
        <v>9</v>
      </c>
    </row>
    <row r="1614" customHeight="1" spans="1:10">
      <c r="A1614" s="11">
        <v>11715</v>
      </c>
      <c r="B1614" s="12" t="s">
        <v>7</v>
      </c>
      <c r="C1614" s="13" t="s">
        <v>14</v>
      </c>
      <c r="D1614" s="14" t="s">
        <v>320</v>
      </c>
      <c r="E1614" s="14" t="s">
        <v>1518</v>
      </c>
      <c r="F1614" s="13" t="s">
        <v>3546</v>
      </c>
      <c r="G1614" s="12">
        <v>1503454899</v>
      </c>
      <c r="H1614" s="12" t="s">
        <v>3547</v>
      </c>
      <c r="I1614" s="12">
        <v>31.868</v>
      </c>
      <c r="J1614" s="11" t="s">
        <v>9</v>
      </c>
    </row>
    <row r="1615" customHeight="1" spans="1:10">
      <c r="A1615" s="11">
        <v>11716</v>
      </c>
      <c r="B1615" s="12" t="s">
        <v>7</v>
      </c>
      <c r="C1615" s="13" t="s">
        <v>14</v>
      </c>
      <c r="D1615" s="14" t="s">
        <v>332</v>
      </c>
      <c r="E1615" s="14" t="s">
        <v>3402</v>
      </c>
      <c r="F1615" s="13" t="s">
        <v>3548</v>
      </c>
      <c r="G1615" s="12">
        <v>1503586781</v>
      </c>
      <c r="H1615" s="12" t="s">
        <v>3549</v>
      </c>
      <c r="I1615" s="12">
        <v>0</v>
      </c>
      <c r="J1615" s="11" t="s">
        <v>79</v>
      </c>
    </row>
    <row r="1616" customHeight="1" spans="1:10">
      <c r="A1616" s="11">
        <v>11717</v>
      </c>
      <c r="B1616" s="12" t="s">
        <v>7</v>
      </c>
      <c r="C1616" s="13" t="s">
        <v>14</v>
      </c>
      <c r="D1616" s="14" t="s">
        <v>332</v>
      </c>
      <c r="E1616" s="14" t="s">
        <v>3402</v>
      </c>
      <c r="F1616" s="13" t="s">
        <v>3550</v>
      </c>
      <c r="G1616" s="12">
        <v>1503400730</v>
      </c>
      <c r="H1616" s="12" t="s">
        <v>3551</v>
      </c>
      <c r="I1616" s="12">
        <v>0</v>
      </c>
      <c r="J1616" s="11" t="s">
        <v>79</v>
      </c>
    </row>
    <row r="1617" customHeight="1" spans="1:10">
      <c r="A1617" s="11">
        <v>11718</v>
      </c>
      <c r="B1617" s="12" t="s">
        <v>7</v>
      </c>
      <c r="C1617" s="13" t="s">
        <v>14</v>
      </c>
      <c r="D1617" s="14" t="s">
        <v>332</v>
      </c>
      <c r="E1617" s="14" t="s">
        <v>3402</v>
      </c>
      <c r="F1617" s="13" t="s">
        <v>3552</v>
      </c>
      <c r="G1617" s="12">
        <v>1502644041</v>
      </c>
      <c r="H1617" s="12" t="s">
        <v>3553</v>
      </c>
      <c r="I1617" s="12">
        <v>0</v>
      </c>
      <c r="J1617" s="11" t="s">
        <v>79</v>
      </c>
    </row>
    <row r="1618" customHeight="1" spans="1:10">
      <c r="A1618" s="11">
        <v>11719</v>
      </c>
      <c r="B1618" s="12" t="s">
        <v>7</v>
      </c>
      <c r="C1618" s="13" t="s">
        <v>14</v>
      </c>
      <c r="D1618" s="14" t="s">
        <v>332</v>
      </c>
      <c r="E1618" s="14" t="s">
        <v>3402</v>
      </c>
      <c r="F1618" s="13" t="s">
        <v>3554</v>
      </c>
      <c r="G1618" s="12">
        <v>1503400802</v>
      </c>
      <c r="H1618" s="12" t="s">
        <v>3555</v>
      </c>
      <c r="I1618" s="12">
        <v>0</v>
      </c>
      <c r="J1618" s="11" t="s">
        <v>79</v>
      </c>
    </row>
    <row r="1619" customHeight="1" spans="1:10">
      <c r="A1619" s="11">
        <v>11720</v>
      </c>
      <c r="B1619" s="12" t="s">
        <v>7</v>
      </c>
      <c r="C1619" s="13" t="s">
        <v>14</v>
      </c>
      <c r="D1619" s="14" t="s">
        <v>332</v>
      </c>
      <c r="E1619" s="14" t="s">
        <v>3393</v>
      </c>
      <c r="F1619" s="13" t="s">
        <v>3556</v>
      </c>
      <c r="G1619" s="61" t="s">
        <v>3557</v>
      </c>
      <c r="H1619" s="12" t="s">
        <v>3556</v>
      </c>
      <c r="I1619" s="12">
        <v>170.466</v>
      </c>
      <c r="J1619" s="11" t="s">
        <v>9</v>
      </c>
    </row>
    <row r="1620" customHeight="1" spans="1:10">
      <c r="A1620" s="11">
        <v>11721</v>
      </c>
      <c r="B1620" s="12" t="s">
        <v>7</v>
      </c>
      <c r="C1620" s="13" t="s">
        <v>14</v>
      </c>
      <c r="D1620" s="14" t="s">
        <v>332</v>
      </c>
      <c r="E1620" s="14" t="s">
        <v>3393</v>
      </c>
      <c r="F1620" s="13" t="s">
        <v>3558</v>
      </c>
      <c r="G1620" s="12">
        <v>1503586792</v>
      </c>
      <c r="H1620" s="12" t="s">
        <v>3558</v>
      </c>
      <c r="I1620" s="12">
        <v>149.9464</v>
      </c>
      <c r="J1620" s="11" t="s">
        <v>9</v>
      </c>
    </row>
    <row r="1621" customHeight="1" spans="1:10">
      <c r="A1621" s="11">
        <v>11722</v>
      </c>
      <c r="B1621" s="12" t="s">
        <v>7</v>
      </c>
      <c r="C1621" s="13" t="s">
        <v>14</v>
      </c>
      <c r="D1621" s="14" t="s">
        <v>332</v>
      </c>
      <c r="E1621" s="14" t="s">
        <v>3393</v>
      </c>
      <c r="F1621" s="13" t="s">
        <v>3559</v>
      </c>
      <c r="G1621" s="12">
        <v>1502644035</v>
      </c>
      <c r="H1621" s="12" t="s">
        <v>3560</v>
      </c>
      <c r="I1621" s="12">
        <v>87.2629</v>
      </c>
      <c r="J1621" s="11" t="s">
        <v>9</v>
      </c>
    </row>
    <row r="1622" customHeight="1" spans="1:10">
      <c r="A1622" s="11">
        <v>11723</v>
      </c>
      <c r="B1622" s="12" t="s">
        <v>7</v>
      </c>
      <c r="C1622" s="13" t="s">
        <v>14</v>
      </c>
      <c r="D1622" s="14" t="s">
        <v>332</v>
      </c>
      <c r="E1622" s="14" t="s">
        <v>3393</v>
      </c>
      <c r="F1622" s="13" t="s">
        <v>3561</v>
      </c>
      <c r="G1622" s="12">
        <v>1502897777</v>
      </c>
      <c r="H1622" s="12" t="s">
        <v>3562</v>
      </c>
      <c r="I1622" s="12">
        <v>17.7722</v>
      </c>
      <c r="J1622" s="11" t="s">
        <v>9</v>
      </c>
    </row>
    <row r="1623" customHeight="1" spans="1:10">
      <c r="A1623" s="11">
        <v>11724</v>
      </c>
      <c r="B1623" s="12" t="s">
        <v>7</v>
      </c>
      <c r="C1623" s="13" t="s">
        <v>14</v>
      </c>
      <c r="D1623" s="14" t="s">
        <v>332</v>
      </c>
      <c r="E1623" s="14" t="s">
        <v>3393</v>
      </c>
      <c r="F1623" s="13" t="s">
        <v>3563</v>
      </c>
      <c r="G1623" s="12">
        <v>1503586778</v>
      </c>
      <c r="H1623" s="12" t="s">
        <v>3563</v>
      </c>
      <c r="I1623" s="12">
        <v>85.007030927835</v>
      </c>
      <c r="J1623" s="11" t="s">
        <v>9</v>
      </c>
    </row>
    <row r="1624" customHeight="1" spans="1:10">
      <c r="A1624" s="11">
        <v>11725</v>
      </c>
      <c r="B1624" s="12" t="s">
        <v>7</v>
      </c>
      <c r="C1624" s="13" t="s">
        <v>14</v>
      </c>
      <c r="D1624" s="14" t="s">
        <v>332</v>
      </c>
      <c r="E1624" s="14" t="s">
        <v>3393</v>
      </c>
      <c r="F1624" s="13" t="s">
        <v>3564</v>
      </c>
      <c r="G1624" s="12">
        <v>1502644028</v>
      </c>
      <c r="H1624" s="12" t="s">
        <v>3565</v>
      </c>
      <c r="I1624" s="12">
        <v>11.101030927835</v>
      </c>
      <c r="J1624" s="11" t="s">
        <v>9</v>
      </c>
    </row>
    <row r="1625" customHeight="1" spans="1:10">
      <c r="A1625" s="11">
        <v>11726</v>
      </c>
      <c r="B1625" s="12" t="s">
        <v>7</v>
      </c>
      <c r="C1625" s="13" t="s">
        <v>14</v>
      </c>
      <c r="D1625" s="14" t="s">
        <v>332</v>
      </c>
      <c r="E1625" s="14" t="s">
        <v>3393</v>
      </c>
      <c r="F1625" s="13" t="s">
        <v>3566</v>
      </c>
      <c r="G1625" s="12">
        <v>1503586790</v>
      </c>
      <c r="H1625" s="12" t="s">
        <v>3567</v>
      </c>
      <c r="I1625" s="12">
        <v>157.7588</v>
      </c>
      <c r="J1625" s="11" t="s">
        <v>9</v>
      </c>
    </row>
    <row r="1626" customHeight="1" spans="1:10">
      <c r="A1626" s="11">
        <v>11727</v>
      </c>
      <c r="B1626" s="12" t="s">
        <v>7</v>
      </c>
      <c r="C1626" s="13" t="s">
        <v>14</v>
      </c>
      <c r="D1626" s="14" t="s">
        <v>332</v>
      </c>
      <c r="E1626" s="14" t="s">
        <v>3393</v>
      </c>
      <c r="F1626" s="13" t="s">
        <v>3568</v>
      </c>
      <c r="G1626" s="12">
        <v>1502644031</v>
      </c>
      <c r="H1626" s="12" t="s">
        <v>3569</v>
      </c>
      <c r="I1626" s="12">
        <v>5.60209999999999</v>
      </c>
      <c r="J1626" s="11" t="s">
        <v>9</v>
      </c>
    </row>
    <row r="1627" customHeight="1" spans="1:10">
      <c r="A1627" s="11">
        <v>11728</v>
      </c>
      <c r="B1627" s="12" t="s">
        <v>7</v>
      </c>
      <c r="C1627" s="13" t="s">
        <v>14</v>
      </c>
      <c r="D1627" s="14" t="s">
        <v>332</v>
      </c>
      <c r="E1627" s="14" t="s">
        <v>3393</v>
      </c>
      <c r="F1627" s="13" t="s">
        <v>3570</v>
      </c>
      <c r="G1627" s="61" t="s">
        <v>3571</v>
      </c>
      <c r="H1627" s="12" t="s">
        <v>3572</v>
      </c>
      <c r="I1627" s="12">
        <v>79.9443</v>
      </c>
      <c r="J1627" s="11" t="s">
        <v>9</v>
      </c>
    </row>
    <row r="1628" customHeight="1" spans="1:10">
      <c r="A1628" s="11">
        <v>11729</v>
      </c>
      <c r="B1628" s="12" t="s">
        <v>7</v>
      </c>
      <c r="C1628" s="13" t="s">
        <v>14</v>
      </c>
      <c r="D1628" s="14" t="s">
        <v>332</v>
      </c>
      <c r="E1628" s="14" t="s">
        <v>3393</v>
      </c>
      <c r="F1628" s="13" t="s">
        <v>3573</v>
      </c>
      <c r="G1628" s="12">
        <v>1503400725</v>
      </c>
      <c r="H1628" s="12" t="s">
        <v>3574</v>
      </c>
      <c r="I1628" s="12">
        <v>157.0041</v>
      </c>
      <c r="J1628" s="11" t="s">
        <v>9</v>
      </c>
    </row>
    <row r="1629" customHeight="1" spans="1:10">
      <c r="A1629" s="11">
        <v>11730</v>
      </c>
      <c r="B1629" s="12" t="s">
        <v>7</v>
      </c>
      <c r="C1629" s="13" t="s">
        <v>14</v>
      </c>
      <c r="D1629" s="14" t="s">
        <v>332</v>
      </c>
      <c r="E1629" s="14" t="s">
        <v>3393</v>
      </c>
      <c r="F1629" s="13" t="s">
        <v>3575</v>
      </c>
      <c r="G1629" s="12">
        <v>1503400723</v>
      </c>
      <c r="H1629" s="12" t="s">
        <v>3576</v>
      </c>
      <c r="I1629" s="12">
        <v>118.3072</v>
      </c>
      <c r="J1629" s="11" t="s">
        <v>9</v>
      </c>
    </row>
    <row r="1630" customHeight="1" spans="1:10">
      <c r="A1630" s="11">
        <v>11731</v>
      </c>
      <c r="B1630" s="12" t="s">
        <v>7</v>
      </c>
      <c r="C1630" s="13" t="s">
        <v>14</v>
      </c>
      <c r="D1630" s="14" t="s">
        <v>332</v>
      </c>
      <c r="E1630" s="14" t="s">
        <v>3417</v>
      </c>
      <c r="F1630" s="13" t="s">
        <v>3577</v>
      </c>
      <c r="G1630" s="12">
        <v>1502644061</v>
      </c>
      <c r="H1630" s="12" t="s">
        <v>3577</v>
      </c>
      <c r="I1630" s="12">
        <v>0</v>
      </c>
      <c r="J1630" s="11" t="s">
        <v>79</v>
      </c>
    </row>
    <row r="1631" customHeight="1" spans="1:10">
      <c r="A1631" s="11">
        <v>11732</v>
      </c>
      <c r="B1631" s="12" t="s">
        <v>7</v>
      </c>
      <c r="C1631" s="13" t="s">
        <v>14</v>
      </c>
      <c r="D1631" s="14" t="s">
        <v>332</v>
      </c>
      <c r="E1631" s="14" t="s">
        <v>3417</v>
      </c>
      <c r="F1631" s="13" t="s">
        <v>3578</v>
      </c>
      <c r="G1631" s="12">
        <v>1503395054</v>
      </c>
      <c r="H1631" s="12" t="s">
        <v>3579</v>
      </c>
      <c r="I1631" s="12">
        <v>0</v>
      </c>
      <c r="J1631" s="11" t="s">
        <v>79</v>
      </c>
    </row>
    <row r="1632" customHeight="1" spans="1:10">
      <c r="A1632" s="11">
        <v>11733</v>
      </c>
      <c r="B1632" s="12" t="s">
        <v>7</v>
      </c>
      <c r="C1632" s="13" t="s">
        <v>14</v>
      </c>
      <c r="D1632" s="14" t="s">
        <v>332</v>
      </c>
      <c r="E1632" s="14" t="s">
        <v>3417</v>
      </c>
      <c r="F1632" s="13" t="s">
        <v>3580</v>
      </c>
      <c r="G1632" s="12">
        <v>1503083588</v>
      </c>
      <c r="H1632" s="12" t="s">
        <v>3580</v>
      </c>
      <c r="I1632" s="12">
        <v>0</v>
      </c>
      <c r="J1632" s="11" t="s">
        <v>79</v>
      </c>
    </row>
    <row r="1633" customHeight="1" spans="1:10">
      <c r="A1633" s="11">
        <v>11734</v>
      </c>
      <c r="B1633" s="12" t="s">
        <v>7</v>
      </c>
      <c r="C1633" s="13" t="s">
        <v>14</v>
      </c>
      <c r="D1633" s="14" t="s">
        <v>332</v>
      </c>
      <c r="E1633" s="14" t="s">
        <v>3417</v>
      </c>
      <c r="F1633" s="13" t="s">
        <v>3581</v>
      </c>
      <c r="G1633" s="12">
        <v>1503060361</v>
      </c>
      <c r="H1633" s="12" t="s">
        <v>3582</v>
      </c>
      <c r="I1633" s="12">
        <v>0</v>
      </c>
      <c r="J1633" s="11" t="s">
        <v>79</v>
      </c>
    </row>
    <row r="1634" customHeight="1" spans="1:10">
      <c r="A1634" s="11">
        <v>11735</v>
      </c>
      <c r="B1634" s="12" t="s">
        <v>7</v>
      </c>
      <c r="C1634" s="13" t="s">
        <v>14</v>
      </c>
      <c r="D1634" s="14" t="s">
        <v>332</v>
      </c>
      <c r="E1634" s="14" t="s">
        <v>3417</v>
      </c>
      <c r="F1634" s="13" t="s">
        <v>3583</v>
      </c>
      <c r="G1634" s="12">
        <v>1503060401</v>
      </c>
      <c r="H1634" s="12" t="s">
        <v>3584</v>
      </c>
      <c r="I1634" s="12">
        <v>0</v>
      </c>
      <c r="J1634" s="11" t="s">
        <v>79</v>
      </c>
    </row>
    <row r="1635" customHeight="1" spans="1:10">
      <c r="A1635" s="11">
        <v>11736</v>
      </c>
      <c r="B1635" s="12" t="s">
        <v>7</v>
      </c>
      <c r="C1635" s="13" t="s">
        <v>14</v>
      </c>
      <c r="D1635" s="14" t="s">
        <v>332</v>
      </c>
      <c r="E1635" s="14" t="s">
        <v>3402</v>
      </c>
      <c r="F1635" s="13" t="s">
        <v>3585</v>
      </c>
      <c r="G1635" s="12">
        <v>1503400752</v>
      </c>
      <c r="H1635" s="12" t="s">
        <v>3586</v>
      </c>
      <c r="I1635" s="12">
        <v>0</v>
      </c>
      <c r="J1635" s="11" t="s">
        <v>79</v>
      </c>
    </row>
    <row r="1636" customHeight="1" spans="1:10">
      <c r="A1636" s="11">
        <v>11737</v>
      </c>
      <c r="B1636" s="12" t="s">
        <v>7</v>
      </c>
      <c r="C1636" s="13" t="s">
        <v>14</v>
      </c>
      <c r="D1636" s="14" t="s">
        <v>332</v>
      </c>
      <c r="E1636" s="14" t="s">
        <v>3483</v>
      </c>
      <c r="F1636" s="13" t="s">
        <v>3587</v>
      </c>
      <c r="G1636" s="12">
        <v>1502644040</v>
      </c>
      <c r="H1636" s="12" t="s">
        <v>3587</v>
      </c>
      <c r="I1636" s="12">
        <v>0</v>
      </c>
      <c r="J1636" s="11" t="s">
        <v>79</v>
      </c>
    </row>
    <row r="1637" customHeight="1" spans="1:10">
      <c r="A1637" s="11">
        <v>11738</v>
      </c>
      <c r="B1637" s="12" t="s">
        <v>7</v>
      </c>
      <c r="C1637" s="13" t="s">
        <v>14</v>
      </c>
      <c r="D1637" s="14" t="s">
        <v>332</v>
      </c>
      <c r="E1637" s="14" t="s">
        <v>3402</v>
      </c>
      <c r="F1637" s="13" t="s">
        <v>3588</v>
      </c>
      <c r="G1637" s="12">
        <v>1503586780</v>
      </c>
      <c r="H1637" s="12" t="s">
        <v>3589</v>
      </c>
      <c r="I1637" s="12">
        <v>0</v>
      </c>
      <c r="J1637" s="11" t="s">
        <v>79</v>
      </c>
    </row>
    <row r="1638" customHeight="1" spans="1:10">
      <c r="A1638" s="11">
        <v>11739</v>
      </c>
      <c r="B1638" s="12" t="s">
        <v>7</v>
      </c>
      <c r="C1638" s="13" t="s">
        <v>14</v>
      </c>
      <c r="D1638" s="14" t="s">
        <v>332</v>
      </c>
      <c r="E1638" s="14" t="s">
        <v>3402</v>
      </c>
      <c r="F1638" s="13" t="s">
        <v>3590</v>
      </c>
      <c r="G1638" s="12">
        <v>1503400748</v>
      </c>
      <c r="H1638" s="12" t="s">
        <v>3590</v>
      </c>
      <c r="I1638" s="12">
        <v>0</v>
      </c>
      <c r="J1638" s="11" t="s">
        <v>79</v>
      </c>
    </row>
    <row r="1639" customHeight="1" spans="1:10">
      <c r="A1639" s="11">
        <v>11740</v>
      </c>
      <c r="B1639" s="12" t="s">
        <v>7</v>
      </c>
      <c r="C1639" s="13" t="s">
        <v>14</v>
      </c>
      <c r="D1639" s="14" t="s">
        <v>219</v>
      </c>
      <c r="E1639" s="14" t="s">
        <v>654</v>
      </c>
      <c r="F1639" s="13" t="s">
        <v>3591</v>
      </c>
      <c r="G1639" s="12">
        <v>1502644024</v>
      </c>
      <c r="H1639" s="12" t="s">
        <v>3591</v>
      </c>
      <c r="I1639" s="12">
        <v>22.4</v>
      </c>
      <c r="J1639" s="11" t="s">
        <v>9</v>
      </c>
    </row>
    <row r="1640" customHeight="1" spans="1:10">
      <c r="A1640" s="11">
        <v>11741</v>
      </c>
      <c r="B1640" s="12" t="s">
        <v>7</v>
      </c>
      <c r="C1640" s="13" t="s">
        <v>14</v>
      </c>
      <c r="D1640" s="14" t="s">
        <v>219</v>
      </c>
      <c r="E1640" s="14" t="s">
        <v>3592</v>
      </c>
      <c r="F1640" s="13" t="s">
        <v>3593</v>
      </c>
      <c r="G1640" s="12">
        <v>1502644025</v>
      </c>
      <c r="H1640" s="12" t="s">
        <v>3594</v>
      </c>
      <c r="I1640" s="12">
        <v>28.4052</v>
      </c>
      <c r="J1640" s="11" t="s">
        <v>9</v>
      </c>
    </row>
    <row r="1641" customHeight="1" spans="1:10">
      <c r="A1641" s="11">
        <v>11742</v>
      </c>
      <c r="B1641" s="12" t="s">
        <v>7</v>
      </c>
      <c r="C1641" s="13" t="s">
        <v>14</v>
      </c>
      <c r="D1641" s="14" t="s">
        <v>219</v>
      </c>
      <c r="E1641" s="14" t="s">
        <v>3595</v>
      </c>
      <c r="F1641" s="13" t="s">
        <v>3596</v>
      </c>
      <c r="G1641" s="12">
        <v>1502644027</v>
      </c>
      <c r="H1641" s="12" t="s">
        <v>3597</v>
      </c>
      <c r="I1641" s="12">
        <v>0</v>
      </c>
      <c r="J1641" s="11" t="s">
        <v>79</v>
      </c>
    </row>
    <row r="1642" customHeight="1" spans="1:10">
      <c r="A1642" s="11">
        <v>11743</v>
      </c>
      <c r="B1642" s="12" t="s">
        <v>7</v>
      </c>
      <c r="C1642" s="13" t="s">
        <v>14</v>
      </c>
      <c r="D1642" s="14" t="s">
        <v>332</v>
      </c>
      <c r="E1642" s="14" t="s">
        <v>3444</v>
      </c>
      <c r="F1642" s="13" t="s">
        <v>3598</v>
      </c>
      <c r="G1642" s="12">
        <v>1503586787</v>
      </c>
      <c r="H1642" s="12" t="s">
        <v>3599</v>
      </c>
      <c r="I1642" s="12">
        <v>0</v>
      </c>
      <c r="J1642" s="11" t="s">
        <v>79</v>
      </c>
    </row>
    <row r="1643" customHeight="1" spans="1:10">
      <c r="A1643" s="11">
        <v>11744</v>
      </c>
      <c r="B1643" s="12" t="s">
        <v>7</v>
      </c>
      <c r="C1643" s="13" t="s">
        <v>14</v>
      </c>
      <c r="D1643" s="14" t="s">
        <v>318</v>
      </c>
      <c r="E1643" s="14" t="s">
        <v>1999</v>
      </c>
      <c r="F1643" s="13" t="s">
        <v>3600</v>
      </c>
      <c r="G1643" s="12">
        <v>1502647537</v>
      </c>
      <c r="H1643" s="12" t="s">
        <v>3601</v>
      </c>
      <c r="I1643" s="12">
        <v>12.6884</v>
      </c>
      <c r="J1643" s="11" t="s">
        <v>9</v>
      </c>
    </row>
    <row r="1644" customHeight="1" spans="1:10">
      <c r="A1644" s="11">
        <v>11745</v>
      </c>
      <c r="B1644" s="12" t="s">
        <v>7</v>
      </c>
      <c r="C1644" s="13" t="s">
        <v>14</v>
      </c>
      <c r="D1644" s="14" t="s">
        <v>318</v>
      </c>
      <c r="E1644" s="14" t="s">
        <v>1999</v>
      </c>
      <c r="F1644" s="13" t="s">
        <v>3602</v>
      </c>
      <c r="G1644" s="12">
        <v>1503400694</v>
      </c>
      <c r="H1644" s="12" t="s">
        <v>3603</v>
      </c>
      <c r="I1644" s="12">
        <v>73.4144</v>
      </c>
      <c r="J1644" s="11" t="s">
        <v>9</v>
      </c>
    </row>
    <row r="1645" customHeight="1" spans="1:10">
      <c r="A1645" s="11">
        <v>11746</v>
      </c>
      <c r="B1645" s="12" t="s">
        <v>7</v>
      </c>
      <c r="C1645" s="13" t="s">
        <v>14</v>
      </c>
      <c r="D1645" s="14" t="s">
        <v>318</v>
      </c>
      <c r="E1645" s="14" t="s">
        <v>1999</v>
      </c>
      <c r="F1645" s="13" t="s">
        <v>3604</v>
      </c>
      <c r="G1645" s="12">
        <v>1502761554</v>
      </c>
      <c r="H1645" s="12" t="s">
        <v>3605</v>
      </c>
      <c r="I1645" s="12">
        <v>9.38759999999999</v>
      </c>
      <c r="J1645" s="11" t="s">
        <v>9</v>
      </c>
    </row>
    <row r="1646" customHeight="1" spans="1:10">
      <c r="A1646" s="11">
        <v>11747</v>
      </c>
      <c r="B1646" s="12" t="s">
        <v>7</v>
      </c>
      <c r="C1646" s="13" t="s">
        <v>14</v>
      </c>
      <c r="D1646" s="14" t="s">
        <v>318</v>
      </c>
      <c r="E1646" s="14" t="s">
        <v>1999</v>
      </c>
      <c r="F1646" s="13" t="s">
        <v>3606</v>
      </c>
      <c r="G1646" s="12">
        <v>1502647535</v>
      </c>
      <c r="H1646" s="12" t="s">
        <v>3606</v>
      </c>
      <c r="I1646" s="12">
        <v>33.4196</v>
      </c>
      <c r="J1646" s="11" t="s">
        <v>9</v>
      </c>
    </row>
    <row r="1647" customHeight="1" spans="1:10">
      <c r="A1647" s="11">
        <v>11748</v>
      </c>
      <c r="B1647" s="12" t="s">
        <v>7</v>
      </c>
      <c r="C1647" s="13" t="s">
        <v>14</v>
      </c>
      <c r="D1647" s="14" t="s">
        <v>318</v>
      </c>
      <c r="E1647" s="14" t="s">
        <v>1999</v>
      </c>
      <c r="F1647" s="13" t="s">
        <v>3607</v>
      </c>
      <c r="G1647" s="12">
        <v>1502647538</v>
      </c>
      <c r="H1647" s="12" t="s">
        <v>3608</v>
      </c>
      <c r="I1647" s="12">
        <v>3.56319999999999</v>
      </c>
      <c r="J1647" s="11" t="s">
        <v>9</v>
      </c>
    </row>
    <row r="1648" customHeight="1" spans="1:10">
      <c r="A1648" s="11">
        <v>11749</v>
      </c>
      <c r="B1648" s="12" t="s">
        <v>7</v>
      </c>
      <c r="C1648" s="13" t="s">
        <v>14</v>
      </c>
      <c r="D1648" s="14" t="s">
        <v>318</v>
      </c>
      <c r="E1648" s="14" t="s">
        <v>2287</v>
      </c>
      <c r="F1648" s="13" t="s">
        <v>3609</v>
      </c>
      <c r="G1648" s="12">
        <v>1503396816</v>
      </c>
      <c r="H1648" s="12" t="s">
        <v>3610</v>
      </c>
      <c r="I1648" s="12">
        <v>10.4495</v>
      </c>
      <c r="J1648" s="11" t="s">
        <v>9</v>
      </c>
    </row>
    <row r="1649" customHeight="1" spans="1:10">
      <c r="A1649" s="11">
        <v>11750</v>
      </c>
      <c r="B1649" s="12" t="s">
        <v>7</v>
      </c>
      <c r="C1649" s="13" t="s">
        <v>14</v>
      </c>
      <c r="D1649" s="14" t="s">
        <v>318</v>
      </c>
      <c r="E1649" s="14" t="s">
        <v>2287</v>
      </c>
      <c r="F1649" s="13" t="s">
        <v>3611</v>
      </c>
      <c r="G1649" s="12">
        <v>1502647842</v>
      </c>
      <c r="H1649" s="12" t="s">
        <v>3612</v>
      </c>
      <c r="I1649" s="12">
        <v>1.7876</v>
      </c>
      <c r="J1649" s="11" t="s">
        <v>9</v>
      </c>
    </row>
    <row r="1650" customHeight="1" spans="1:10">
      <c r="A1650" s="11">
        <v>11751</v>
      </c>
      <c r="B1650" s="12" t="s">
        <v>7</v>
      </c>
      <c r="C1650" s="13" t="s">
        <v>14</v>
      </c>
      <c r="D1650" s="14" t="s">
        <v>318</v>
      </c>
      <c r="E1650" s="14" t="s">
        <v>2299</v>
      </c>
      <c r="F1650" s="13" t="s">
        <v>3613</v>
      </c>
      <c r="G1650" s="12">
        <v>1502647848</v>
      </c>
      <c r="H1650" s="12" t="s">
        <v>3614</v>
      </c>
      <c r="I1650" s="12">
        <v>17.3892</v>
      </c>
      <c r="J1650" s="11" t="s">
        <v>9</v>
      </c>
    </row>
    <row r="1651" customHeight="1" spans="1:10">
      <c r="A1651" s="11">
        <v>11752</v>
      </c>
      <c r="B1651" s="12" t="s">
        <v>7</v>
      </c>
      <c r="C1651" s="13" t="s">
        <v>14</v>
      </c>
      <c r="D1651" s="14" t="s">
        <v>318</v>
      </c>
      <c r="E1651" s="14" t="s">
        <v>2287</v>
      </c>
      <c r="F1651" s="13" t="s">
        <v>3615</v>
      </c>
      <c r="G1651" s="12">
        <v>1502647843</v>
      </c>
      <c r="H1651" s="12" t="s">
        <v>3615</v>
      </c>
      <c r="I1651" s="12">
        <v>29.2804</v>
      </c>
      <c r="J1651" s="11" t="s">
        <v>9</v>
      </c>
    </row>
    <row r="1652" customHeight="1" spans="1:10">
      <c r="A1652" s="11">
        <v>11753</v>
      </c>
      <c r="B1652" s="12" t="s">
        <v>7</v>
      </c>
      <c r="C1652" s="13" t="s">
        <v>14</v>
      </c>
      <c r="D1652" s="14" t="s">
        <v>318</v>
      </c>
      <c r="E1652" s="14" t="s">
        <v>2290</v>
      </c>
      <c r="F1652" s="13" t="s">
        <v>3616</v>
      </c>
      <c r="G1652" s="12">
        <v>1503400696</v>
      </c>
      <c r="H1652" s="12" t="s">
        <v>3616</v>
      </c>
      <c r="I1652" s="12">
        <v>0</v>
      </c>
      <c r="J1652" s="11" t="s">
        <v>79</v>
      </c>
    </row>
    <row r="1653" customHeight="1" spans="1:10">
      <c r="A1653" s="11">
        <v>11754</v>
      </c>
      <c r="B1653" s="12" t="s">
        <v>7</v>
      </c>
      <c r="C1653" s="13" t="s">
        <v>14</v>
      </c>
      <c r="D1653" s="14" t="s">
        <v>318</v>
      </c>
      <c r="E1653" s="14" t="s">
        <v>2290</v>
      </c>
      <c r="F1653" s="13" t="s">
        <v>3617</v>
      </c>
      <c r="G1653" s="12">
        <v>1503400695</v>
      </c>
      <c r="H1653" s="12" t="s">
        <v>3618</v>
      </c>
      <c r="I1653" s="12">
        <v>0</v>
      </c>
      <c r="J1653" s="11" t="s">
        <v>79</v>
      </c>
    </row>
    <row r="1654" customHeight="1" spans="1:10">
      <c r="A1654" s="11">
        <v>11755</v>
      </c>
      <c r="B1654" s="12" t="s">
        <v>7</v>
      </c>
      <c r="C1654" s="13" t="s">
        <v>14</v>
      </c>
      <c r="D1654" s="14" t="s">
        <v>318</v>
      </c>
      <c r="E1654" s="14" t="s">
        <v>2290</v>
      </c>
      <c r="F1654" s="13" t="s">
        <v>3619</v>
      </c>
      <c r="G1654" s="12">
        <v>1502647853</v>
      </c>
      <c r="H1654" s="12" t="s">
        <v>3620</v>
      </c>
      <c r="I1654" s="12">
        <v>0</v>
      </c>
      <c r="J1654" s="11" t="s">
        <v>79</v>
      </c>
    </row>
    <row r="1655" customHeight="1" spans="1:10">
      <c r="A1655" s="11">
        <v>11756</v>
      </c>
      <c r="B1655" s="12" t="s">
        <v>7</v>
      </c>
      <c r="C1655" s="13" t="s">
        <v>14</v>
      </c>
      <c r="D1655" s="14" t="s">
        <v>318</v>
      </c>
      <c r="E1655" s="14" t="s">
        <v>1999</v>
      </c>
      <c r="F1655" s="13" t="s">
        <v>3621</v>
      </c>
      <c r="G1655" s="12">
        <v>1502647542</v>
      </c>
      <c r="H1655" s="12" t="s">
        <v>3622</v>
      </c>
      <c r="I1655" s="12">
        <v>538.1072</v>
      </c>
      <c r="J1655" s="11" t="s">
        <v>9</v>
      </c>
    </row>
    <row r="1656" customHeight="1" spans="1:10">
      <c r="A1656" s="11">
        <v>11757</v>
      </c>
      <c r="B1656" s="12" t="s">
        <v>7</v>
      </c>
      <c r="C1656" s="13" t="s">
        <v>14</v>
      </c>
      <c r="D1656" s="14" t="s">
        <v>318</v>
      </c>
      <c r="E1656" s="14" t="s">
        <v>1999</v>
      </c>
      <c r="F1656" s="13" t="s">
        <v>3623</v>
      </c>
      <c r="G1656" s="12">
        <v>1502647857</v>
      </c>
      <c r="H1656" s="12" t="s">
        <v>3624</v>
      </c>
      <c r="I1656" s="12">
        <v>229.4887</v>
      </c>
      <c r="J1656" s="11" t="s">
        <v>9</v>
      </c>
    </row>
    <row r="1657" customHeight="1" spans="1:10">
      <c r="A1657" s="11">
        <v>11758</v>
      </c>
      <c r="B1657" s="12" t="s">
        <v>7</v>
      </c>
      <c r="C1657" s="13" t="s">
        <v>14</v>
      </c>
      <c r="D1657" s="14" t="s">
        <v>318</v>
      </c>
      <c r="E1657" s="14" t="s">
        <v>1999</v>
      </c>
      <c r="F1657" s="13" t="s">
        <v>3625</v>
      </c>
      <c r="G1657" s="12">
        <v>1503396819</v>
      </c>
      <c r="H1657" s="12" t="s">
        <v>3626</v>
      </c>
      <c r="I1657" s="12">
        <v>393.1052</v>
      </c>
      <c r="J1657" s="11" t="s">
        <v>9</v>
      </c>
    </row>
    <row r="1658" customHeight="1" spans="1:10">
      <c r="A1658" s="11">
        <v>11759</v>
      </c>
      <c r="B1658" s="12" t="s">
        <v>7</v>
      </c>
      <c r="C1658" s="13" t="s">
        <v>14</v>
      </c>
      <c r="D1658" s="14" t="s">
        <v>318</v>
      </c>
      <c r="E1658" s="14" t="s">
        <v>1999</v>
      </c>
      <c r="F1658" s="13" t="s">
        <v>3627</v>
      </c>
      <c r="G1658" s="12">
        <v>1502761555</v>
      </c>
      <c r="H1658" s="12" t="s">
        <v>3628</v>
      </c>
      <c r="I1658" s="12">
        <v>125.732</v>
      </c>
      <c r="J1658" s="11" t="s">
        <v>9</v>
      </c>
    </row>
    <row r="1659" customHeight="1" spans="1:10">
      <c r="A1659" s="11">
        <v>11760</v>
      </c>
      <c r="B1659" s="12" t="s">
        <v>7</v>
      </c>
      <c r="C1659" s="13" t="s">
        <v>14</v>
      </c>
      <c r="D1659" s="14" t="s">
        <v>318</v>
      </c>
      <c r="E1659" s="14" t="s">
        <v>1999</v>
      </c>
      <c r="F1659" s="13" t="s">
        <v>3629</v>
      </c>
      <c r="G1659" s="12">
        <v>1502647863</v>
      </c>
      <c r="H1659" s="12" t="s">
        <v>3630</v>
      </c>
      <c r="I1659" s="12">
        <v>67.012824742268</v>
      </c>
      <c r="J1659" s="11" t="s">
        <v>9</v>
      </c>
    </row>
    <row r="1660" customHeight="1" spans="1:10">
      <c r="A1660" s="11">
        <v>11761</v>
      </c>
      <c r="B1660" s="12" t="s">
        <v>7</v>
      </c>
      <c r="C1660" s="13" t="s">
        <v>14</v>
      </c>
      <c r="D1660" s="14" t="s">
        <v>318</v>
      </c>
      <c r="E1660" s="14" t="s">
        <v>2290</v>
      </c>
      <c r="F1660" s="13" t="s">
        <v>3631</v>
      </c>
      <c r="G1660" s="12">
        <v>1502647851</v>
      </c>
      <c r="H1660" s="12" t="s">
        <v>3632</v>
      </c>
      <c r="I1660" s="12">
        <v>0</v>
      </c>
      <c r="J1660" s="11" t="s">
        <v>79</v>
      </c>
    </row>
    <row r="1661" customHeight="1" spans="1:10">
      <c r="A1661" s="11">
        <v>11762</v>
      </c>
      <c r="B1661" s="12" t="s">
        <v>7</v>
      </c>
      <c r="C1661" s="13" t="s">
        <v>14</v>
      </c>
      <c r="D1661" s="14" t="s">
        <v>318</v>
      </c>
      <c r="E1661" s="14" t="s">
        <v>2290</v>
      </c>
      <c r="F1661" s="13" t="s">
        <v>3633</v>
      </c>
      <c r="G1661" s="12">
        <v>1503396706</v>
      </c>
      <c r="H1661" s="12" t="s">
        <v>3634</v>
      </c>
      <c r="I1661" s="12">
        <v>0</v>
      </c>
      <c r="J1661" s="11" t="s">
        <v>79</v>
      </c>
    </row>
    <row r="1662" customHeight="1" spans="1:10">
      <c r="A1662" s="11">
        <v>11763</v>
      </c>
      <c r="B1662" s="12" t="s">
        <v>7</v>
      </c>
      <c r="C1662" s="13" t="s">
        <v>14</v>
      </c>
      <c r="D1662" s="14" t="s">
        <v>318</v>
      </c>
      <c r="E1662" s="14" t="s">
        <v>2287</v>
      </c>
      <c r="F1662" s="13" t="s">
        <v>3635</v>
      </c>
      <c r="G1662" s="12">
        <v>1503396740</v>
      </c>
      <c r="H1662" s="12" t="s">
        <v>3635</v>
      </c>
      <c r="I1662" s="12">
        <v>52.3905154639175</v>
      </c>
      <c r="J1662" s="11" t="s">
        <v>9</v>
      </c>
    </row>
    <row r="1663" customHeight="1" spans="1:10">
      <c r="A1663" s="11">
        <v>11764</v>
      </c>
      <c r="B1663" s="12" t="s">
        <v>7</v>
      </c>
      <c r="C1663" s="13" t="s">
        <v>14</v>
      </c>
      <c r="D1663" s="14" t="s">
        <v>318</v>
      </c>
      <c r="E1663" s="14" t="s">
        <v>2287</v>
      </c>
      <c r="F1663" s="13" t="s">
        <v>3636</v>
      </c>
      <c r="G1663" s="12">
        <v>1502647840</v>
      </c>
      <c r="H1663" s="12" t="s">
        <v>3637</v>
      </c>
      <c r="I1663" s="12">
        <v>35.2907</v>
      </c>
      <c r="J1663" s="11" t="s">
        <v>9</v>
      </c>
    </row>
    <row r="1664" customHeight="1" spans="1:10">
      <c r="A1664" s="11">
        <v>11765</v>
      </c>
      <c r="B1664" s="12" t="s">
        <v>7</v>
      </c>
      <c r="C1664" s="13" t="s">
        <v>14</v>
      </c>
      <c r="D1664" s="14" t="s">
        <v>318</v>
      </c>
      <c r="E1664" s="14" t="s">
        <v>2287</v>
      </c>
      <c r="F1664" s="13" t="s">
        <v>3638</v>
      </c>
      <c r="G1664" s="12">
        <v>1503396715</v>
      </c>
      <c r="H1664" s="12" t="s">
        <v>3638</v>
      </c>
      <c r="I1664" s="12">
        <v>78.5722</v>
      </c>
      <c r="J1664" s="11" t="s">
        <v>9</v>
      </c>
    </row>
    <row r="1665" customHeight="1" spans="1:10">
      <c r="A1665" s="11">
        <v>11766</v>
      </c>
      <c r="B1665" s="12" t="s">
        <v>7</v>
      </c>
      <c r="C1665" s="13" t="s">
        <v>14</v>
      </c>
      <c r="D1665" s="14" t="s">
        <v>318</v>
      </c>
      <c r="E1665" s="14" t="s">
        <v>2287</v>
      </c>
      <c r="F1665" s="13" t="s">
        <v>3639</v>
      </c>
      <c r="G1665" s="12">
        <v>1502647548</v>
      </c>
      <c r="H1665" s="12" t="s">
        <v>3640</v>
      </c>
      <c r="I1665" s="12">
        <v>25.3247</v>
      </c>
      <c r="J1665" s="11" t="s">
        <v>9</v>
      </c>
    </row>
    <row r="1666" customHeight="1" spans="1:10">
      <c r="A1666" s="11">
        <v>11767</v>
      </c>
      <c r="B1666" s="12" t="s">
        <v>7</v>
      </c>
      <c r="C1666" s="13" t="s">
        <v>14</v>
      </c>
      <c r="D1666" s="14" t="s">
        <v>318</v>
      </c>
      <c r="E1666" s="14" t="s">
        <v>2299</v>
      </c>
      <c r="F1666" s="13" t="s">
        <v>3641</v>
      </c>
      <c r="G1666" s="12">
        <v>1502647846</v>
      </c>
      <c r="H1666" s="12" t="s">
        <v>3641</v>
      </c>
      <c r="I1666" s="12">
        <v>9.6464</v>
      </c>
      <c r="J1666" s="11" t="s">
        <v>9</v>
      </c>
    </row>
    <row r="1667" customHeight="1" spans="1:10">
      <c r="A1667" s="11">
        <v>11768</v>
      </c>
      <c r="B1667" s="12" t="s">
        <v>7</v>
      </c>
      <c r="C1667" s="13" t="s">
        <v>14</v>
      </c>
      <c r="D1667" s="14" t="s">
        <v>318</v>
      </c>
      <c r="E1667" s="14" t="s">
        <v>1999</v>
      </c>
      <c r="F1667" s="13" t="s">
        <v>3642</v>
      </c>
      <c r="G1667" s="12">
        <v>1502647858</v>
      </c>
      <c r="H1667" s="12" t="s">
        <v>3643</v>
      </c>
      <c r="I1667" s="12">
        <v>35.6907</v>
      </c>
      <c r="J1667" s="11" t="s">
        <v>9</v>
      </c>
    </row>
    <row r="1668" customHeight="1" spans="1:10">
      <c r="A1668" s="11">
        <v>11769</v>
      </c>
      <c r="B1668" s="12" t="s">
        <v>7</v>
      </c>
      <c r="C1668" s="13" t="s">
        <v>14</v>
      </c>
      <c r="D1668" s="14" t="s">
        <v>318</v>
      </c>
      <c r="E1668" s="14" t="s">
        <v>2287</v>
      </c>
      <c r="F1668" s="13" t="s">
        <v>3644</v>
      </c>
      <c r="G1668" s="12">
        <v>1502647837</v>
      </c>
      <c r="H1668" s="12" t="s">
        <v>3645</v>
      </c>
      <c r="I1668" s="12">
        <v>35.3402</v>
      </c>
      <c r="J1668" s="11" t="s">
        <v>9</v>
      </c>
    </row>
    <row r="1669" customHeight="1" spans="1:10">
      <c r="A1669" s="11">
        <v>11770</v>
      </c>
      <c r="B1669" s="12" t="s">
        <v>7</v>
      </c>
      <c r="C1669" s="13" t="s">
        <v>14</v>
      </c>
      <c r="D1669" s="14" t="s">
        <v>318</v>
      </c>
      <c r="E1669" s="14" t="s">
        <v>2287</v>
      </c>
      <c r="F1669" s="13" t="s">
        <v>3646</v>
      </c>
      <c r="G1669" s="12">
        <v>1502647549</v>
      </c>
      <c r="H1669" s="12" t="s">
        <v>3647</v>
      </c>
      <c r="I1669" s="12">
        <v>23.7851</v>
      </c>
      <c r="J1669" s="11" t="s">
        <v>9</v>
      </c>
    </row>
    <row r="1670" customHeight="1" spans="1:10">
      <c r="A1670" s="11">
        <v>11771</v>
      </c>
      <c r="B1670" s="12" t="s">
        <v>7</v>
      </c>
      <c r="C1670" s="13" t="s">
        <v>14</v>
      </c>
      <c r="D1670" s="14" t="s">
        <v>318</v>
      </c>
      <c r="E1670" s="14" t="s">
        <v>2303</v>
      </c>
      <c r="F1670" s="13" t="s">
        <v>3648</v>
      </c>
      <c r="G1670" s="12">
        <v>1502647845</v>
      </c>
      <c r="H1670" s="12" t="s">
        <v>3649</v>
      </c>
      <c r="I1670" s="12">
        <v>21.3763</v>
      </c>
      <c r="J1670" s="11" t="s">
        <v>9</v>
      </c>
    </row>
    <row r="1671" customHeight="1" spans="1:10">
      <c r="A1671" s="11">
        <v>11772</v>
      </c>
      <c r="B1671" s="12" t="s">
        <v>7</v>
      </c>
      <c r="C1671" s="13" t="s">
        <v>14</v>
      </c>
      <c r="D1671" s="14" t="s">
        <v>318</v>
      </c>
      <c r="E1671" s="14" t="s">
        <v>1999</v>
      </c>
      <c r="F1671" s="13" t="s">
        <v>3650</v>
      </c>
      <c r="G1671" s="12">
        <v>1502647547</v>
      </c>
      <c r="H1671" s="12" t="s">
        <v>3651</v>
      </c>
      <c r="I1671" s="12">
        <v>78.9299</v>
      </c>
      <c r="J1671" s="11" t="s">
        <v>9</v>
      </c>
    </row>
    <row r="1672" customHeight="1" spans="1:10">
      <c r="A1672" s="11">
        <v>11773</v>
      </c>
      <c r="B1672" s="12" t="s">
        <v>7</v>
      </c>
      <c r="C1672" s="13" t="s">
        <v>14</v>
      </c>
      <c r="D1672" s="14" t="s">
        <v>318</v>
      </c>
      <c r="E1672" s="14" t="s">
        <v>2290</v>
      </c>
      <c r="F1672" s="13" t="s">
        <v>3652</v>
      </c>
      <c r="G1672" s="12">
        <v>1502647854</v>
      </c>
      <c r="H1672" s="12" t="s">
        <v>3653</v>
      </c>
      <c r="I1672" s="12">
        <v>0</v>
      </c>
      <c r="J1672" s="11" t="s">
        <v>79</v>
      </c>
    </row>
    <row r="1673" customHeight="1" spans="1:10">
      <c r="A1673" s="11">
        <v>11774</v>
      </c>
      <c r="B1673" s="12" t="s">
        <v>7</v>
      </c>
      <c r="C1673" s="13" t="s">
        <v>14</v>
      </c>
      <c r="D1673" s="14" t="s">
        <v>318</v>
      </c>
      <c r="E1673" s="14" t="s">
        <v>1999</v>
      </c>
      <c r="F1673" s="13" t="s">
        <v>3654</v>
      </c>
      <c r="G1673" s="12">
        <v>1502647539</v>
      </c>
      <c r="H1673" s="12" t="s">
        <v>3655</v>
      </c>
      <c r="I1673" s="12">
        <v>31.1278</v>
      </c>
      <c r="J1673" s="11" t="s">
        <v>9</v>
      </c>
    </row>
    <row r="1674" customHeight="1" spans="1:10">
      <c r="A1674" s="11">
        <v>11775</v>
      </c>
      <c r="B1674" s="12" t="s">
        <v>7</v>
      </c>
      <c r="C1674" s="13" t="s">
        <v>14</v>
      </c>
      <c r="D1674" s="14" t="s">
        <v>318</v>
      </c>
      <c r="E1674" s="14" t="s">
        <v>2299</v>
      </c>
      <c r="F1674" s="13" t="s">
        <v>3656</v>
      </c>
      <c r="G1674" s="12">
        <v>1502647864</v>
      </c>
      <c r="H1674" s="12" t="s">
        <v>3657</v>
      </c>
      <c r="I1674" s="12">
        <v>0</v>
      </c>
      <c r="J1674" s="11" t="s">
        <v>1150</v>
      </c>
    </row>
    <row r="1675" customHeight="1" spans="1:10">
      <c r="A1675" s="11">
        <v>11776</v>
      </c>
      <c r="B1675" s="12" t="s">
        <v>7</v>
      </c>
      <c r="C1675" s="13" t="s">
        <v>14</v>
      </c>
      <c r="D1675" s="14" t="s">
        <v>318</v>
      </c>
      <c r="E1675" s="14" t="s">
        <v>2303</v>
      </c>
      <c r="F1675" s="13" t="s">
        <v>3658</v>
      </c>
      <c r="G1675" s="12">
        <v>1502647866</v>
      </c>
      <c r="H1675" s="12" t="s">
        <v>3659</v>
      </c>
      <c r="I1675" s="12">
        <v>78.7155</v>
      </c>
      <c r="J1675" s="11" t="s">
        <v>9</v>
      </c>
    </row>
    <row r="1676" customHeight="1" spans="1:10">
      <c r="A1676" s="11">
        <v>11777</v>
      </c>
      <c r="B1676" s="12" t="s">
        <v>7</v>
      </c>
      <c r="C1676" s="13" t="s">
        <v>14</v>
      </c>
      <c r="D1676" s="14" t="s">
        <v>318</v>
      </c>
      <c r="E1676" s="14" t="s">
        <v>2287</v>
      </c>
      <c r="F1676" s="13" t="s">
        <v>3660</v>
      </c>
      <c r="G1676" s="12">
        <v>1502647839</v>
      </c>
      <c r="H1676" s="12" t="s">
        <v>3661</v>
      </c>
      <c r="I1676" s="12">
        <v>23.6133</v>
      </c>
      <c r="J1676" s="11" t="s">
        <v>9</v>
      </c>
    </row>
    <row r="1677" customHeight="1" spans="1:10">
      <c r="A1677" s="11">
        <v>11778</v>
      </c>
      <c r="B1677" s="12" t="s">
        <v>7</v>
      </c>
      <c r="C1677" s="13" t="s">
        <v>14</v>
      </c>
      <c r="D1677" s="14" t="s">
        <v>318</v>
      </c>
      <c r="E1677" s="14" t="s">
        <v>2290</v>
      </c>
      <c r="F1677" s="13" t="s">
        <v>3662</v>
      </c>
      <c r="G1677" s="12">
        <v>1502647856</v>
      </c>
      <c r="H1677" s="12" t="s">
        <v>3663</v>
      </c>
      <c r="I1677" s="12">
        <v>0</v>
      </c>
      <c r="J1677" s="11" t="s">
        <v>79</v>
      </c>
    </row>
    <row r="1678" customHeight="1" spans="1:10">
      <c r="A1678" s="11">
        <v>11779</v>
      </c>
      <c r="B1678" s="12" t="s">
        <v>7</v>
      </c>
      <c r="C1678" s="13" t="s">
        <v>14</v>
      </c>
      <c r="D1678" s="14" t="s">
        <v>318</v>
      </c>
      <c r="E1678" s="14" t="s">
        <v>2290</v>
      </c>
      <c r="F1678" s="13" t="s">
        <v>3664</v>
      </c>
      <c r="G1678" s="12">
        <v>1502647852</v>
      </c>
      <c r="H1678" s="12" t="s">
        <v>3665</v>
      </c>
      <c r="I1678" s="12">
        <v>0</v>
      </c>
      <c r="J1678" s="11" t="s">
        <v>79</v>
      </c>
    </row>
    <row r="1679" customHeight="1" spans="1:10">
      <c r="A1679" s="11">
        <v>11780</v>
      </c>
      <c r="B1679" s="12" t="s">
        <v>7</v>
      </c>
      <c r="C1679" s="13" t="s">
        <v>14</v>
      </c>
      <c r="D1679" s="14" t="s">
        <v>318</v>
      </c>
      <c r="E1679" s="14" t="s">
        <v>2303</v>
      </c>
      <c r="F1679" s="13" t="s">
        <v>3666</v>
      </c>
      <c r="G1679" s="12">
        <v>1502647850</v>
      </c>
      <c r="H1679" s="12" t="s">
        <v>3667</v>
      </c>
      <c r="I1679" s="12">
        <v>12.7134</v>
      </c>
      <c r="J1679" s="11" t="s">
        <v>9</v>
      </c>
    </row>
    <row r="1680" customHeight="1" spans="1:10">
      <c r="A1680" s="11">
        <v>11781</v>
      </c>
      <c r="B1680" s="12" t="s">
        <v>7</v>
      </c>
      <c r="C1680" s="13" t="s">
        <v>14</v>
      </c>
      <c r="D1680" s="14" t="s">
        <v>318</v>
      </c>
      <c r="E1680" s="14" t="s">
        <v>2299</v>
      </c>
      <c r="F1680" s="13" t="s">
        <v>3668</v>
      </c>
      <c r="G1680" s="12">
        <v>1502647847</v>
      </c>
      <c r="H1680" s="12" t="s">
        <v>3669</v>
      </c>
      <c r="I1680" s="12">
        <v>63.5466</v>
      </c>
      <c r="J1680" s="11" t="s">
        <v>9</v>
      </c>
    </row>
    <row r="1681" customHeight="1" spans="1:10">
      <c r="A1681" s="11">
        <v>11782</v>
      </c>
      <c r="B1681" s="12" t="s">
        <v>7</v>
      </c>
      <c r="C1681" s="13" t="s">
        <v>14</v>
      </c>
      <c r="D1681" s="14" t="s">
        <v>318</v>
      </c>
      <c r="E1681" s="14" t="s">
        <v>2287</v>
      </c>
      <c r="F1681" s="13" t="s">
        <v>3670</v>
      </c>
      <c r="G1681" s="12">
        <v>1502647841</v>
      </c>
      <c r="H1681" s="12" t="s">
        <v>3671</v>
      </c>
      <c r="I1681" s="12">
        <v>0</v>
      </c>
      <c r="J1681" s="11" t="s">
        <v>79</v>
      </c>
    </row>
    <row r="1682" customHeight="1" spans="1:10">
      <c r="A1682" s="11">
        <v>11783</v>
      </c>
      <c r="B1682" s="12" t="s">
        <v>7</v>
      </c>
      <c r="C1682" s="13" t="s">
        <v>14</v>
      </c>
      <c r="D1682" s="14" t="s">
        <v>318</v>
      </c>
      <c r="E1682" s="14" t="s">
        <v>2303</v>
      </c>
      <c r="F1682" s="13" t="s">
        <v>3672</v>
      </c>
      <c r="G1682" s="12">
        <v>1502647867</v>
      </c>
      <c r="H1682" s="12" t="s">
        <v>3673</v>
      </c>
      <c r="I1682" s="12">
        <v>29.1041</v>
      </c>
      <c r="J1682" s="11" t="s">
        <v>9</v>
      </c>
    </row>
    <row r="1683" customHeight="1" spans="1:10">
      <c r="A1683" s="11">
        <v>11784</v>
      </c>
      <c r="B1683" s="12" t="s">
        <v>7</v>
      </c>
      <c r="C1683" s="13" t="s">
        <v>14</v>
      </c>
      <c r="D1683" s="14" t="s">
        <v>318</v>
      </c>
      <c r="E1683" s="14" t="s">
        <v>2303</v>
      </c>
      <c r="F1683" s="13" t="s">
        <v>3674</v>
      </c>
      <c r="G1683" s="12">
        <v>1502647849</v>
      </c>
      <c r="H1683" s="12" t="s">
        <v>3675</v>
      </c>
      <c r="I1683" s="12">
        <v>51.5722</v>
      </c>
      <c r="J1683" s="11" t="s">
        <v>9</v>
      </c>
    </row>
    <row r="1684" customHeight="1" spans="1:10">
      <c r="A1684" s="11">
        <v>11785</v>
      </c>
      <c r="B1684" s="12" t="s">
        <v>7</v>
      </c>
      <c r="C1684" s="13" t="s">
        <v>14</v>
      </c>
      <c r="D1684" s="14" t="s">
        <v>318</v>
      </c>
      <c r="E1684" s="14" t="s">
        <v>2290</v>
      </c>
      <c r="F1684" s="13" t="s">
        <v>3676</v>
      </c>
      <c r="G1684" s="12">
        <v>1502647855</v>
      </c>
      <c r="H1684" s="12" t="s">
        <v>3677</v>
      </c>
      <c r="I1684" s="12">
        <v>0</v>
      </c>
      <c r="J1684" s="11" t="s">
        <v>79</v>
      </c>
    </row>
    <row r="1685" customHeight="1" spans="1:10">
      <c r="A1685" s="11">
        <v>11786</v>
      </c>
      <c r="B1685" s="12" t="s">
        <v>7</v>
      </c>
      <c r="C1685" s="13" t="s">
        <v>14</v>
      </c>
      <c r="D1685" s="14" t="s">
        <v>318</v>
      </c>
      <c r="E1685" s="14" t="s">
        <v>1999</v>
      </c>
      <c r="F1685" s="13" t="s">
        <v>3678</v>
      </c>
      <c r="G1685" s="12">
        <v>1502647536</v>
      </c>
      <c r="H1685" s="12" t="s">
        <v>3679</v>
      </c>
      <c r="I1685" s="12">
        <v>126.1691</v>
      </c>
      <c r="J1685" s="11" t="s">
        <v>9</v>
      </c>
    </row>
    <row r="1686" customHeight="1" spans="1:10">
      <c r="A1686" s="11">
        <v>11787</v>
      </c>
      <c r="B1686" s="12" t="s">
        <v>7</v>
      </c>
      <c r="C1686" s="13" t="s">
        <v>14</v>
      </c>
      <c r="D1686" s="14" t="s">
        <v>318</v>
      </c>
      <c r="E1686" s="14" t="s">
        <v>1999</v>
      </c>
      <c r="F1686" s="13" t="s">
        <v>3680</v>
      </c>
      <c r="G1686" s="12">
        <v>1502647868</v>
      </c>
      <c r="H1686" s="12" t="s">
        <v>3681</v>
      </c>
      <c r="I1686" s="12">
        <v>152.6371</v>
      </c>
      <c r="J1686" s="11" t="s">
        <v>9</v>
      </c>
    </row>
    <row r="1687" customHeight="1" spans="1:10">
      <c r="A1687" s="11">
        <v>11788</v>
      </c>
      <c r="B1687" s="12" t="s">
        <v>7</v>
      </c>
      <c r="C1687" s="13" t="s">
        <v>14</v>
      </c>
      <c r="D1687" s="14" t="s">
        <v>318</v>
      </c>
      <c r="E1687" s="14" t="s">
        <v>1999</v>
      </c>
      <c r="F1687" s="13" t="s">
        <v>3682</v>
      </c>
      <c r="G1687" s="12">
        <v>1503400688</v>
      </c>
      <c r="H1687" s="12" t="s">
        <v>3682</v>
      </c>
      <c r="I1687" s="12">
        <v>161.268</v>
      </c>
      <c r="J1687" s="11" t="s">
        <v>9</v>
      </c>
    </row>
    <row r="1688" customHeight="1" spans="1:10">
      <c r="A1688" s="11">
        <v>11789</v>
      </c>
      <c r="B1688" s="12" t="s">
        <v>7</v>
      </c>
      <c r="C1688" s="13" t="s">
        <v>14</v>
      </c>
      <c r="D1688" s="14" t="s">
        <v>318</v>
      </c>
      <c r="E1688" s="14" t="s">
        <v>1999</v>
      </c>
      <c r="F1688" s="13" t="s">
        <v>3683</v>
      </c>
      <c r="G1688" s="12">
        <v>1503396820</v>
      </c>
      <c r="H1688" s="12" t="s">
        <v>3684</v>
      </c>
      <c r="I1688" s="12">
        <v>162.5691</v>
      </c>
      <c r="J1688" s="11" t="s">
        <v>9</v>
      </c>
    </row>
    <row r="1689" customHeight="1" spans="1:10">
      <c r="A1689" s="11">
        <v>11790</v>
      </c>
      <c r="B1689" s="12" t="s">
        <v>7</v>
      </c>
      <c r="C1689" s="13" t="s">
        <v>14</v>
      </c>
      <c r="D1689" s="14" t="s">
        <v>318</v>
      </c>
      <c r="E1689" s="14" t="s">
        <v>2287</v>
      </c>
      <c r="F1689" s="13" t="s">
        <v>3685</v>
      </c>
      <c r="G1689" s="12">
        <v>1502647550</v>
      </c>
      <c r="H1689" s="12" t="s">
        <v>3686</v>
      </c>
      <c r="I1689" s="12">
        <v>0</v>
      </c>
      <c r="J1689" s="11" t="s">
        <v>79</v>
      </c>
    </row>
    <row r="1690" customHeight="1" spans="1:10">
      <c r="A1690" s="11">
        <v>11791</v>
      </c>
      <c r="B1690" s="12" t="s">
        <v>7</v>
      </c>
      <c r="C1690" s="13" t="s">
        <v>14</v>
      </c>
      <c r="D1690" s="14" t="s">
        <v>318</v>
      </c>
      <c r="E1690" s="14" t="s">
        <v>2303</v>
      </c>
      <c r="F1690" s="13" t="s">
        <v>3687</v>
      </c>
      <c r="G1690" s="12">
        <v>1502647844</v>
      </c>
      <c r="H1690" s="12" t="s">
        <v>3688</v>
      </c>
      <c r="I1690" s="12">
        <v>16.9155</v>
      </c>
      <c r="J1690" s="11" t="s">
        <v>9</v>
      </c>
    </row>
    <row r="1691" customHeight="1" spans="1:10">
      <c r="A1691" s="11">
        <v>11792</v>
      </c>
      <c r="B1691" s="12" t="s">
        <v>7</v>
      </c>
      <c r="C1691" s="13" t="s">
        <v>14</v>
      </c>
      <c r="D1691" s="14" t="s">
        <v>318</v>
      </c>
      <c r="E1691" s="14" t="s">
        <v>2299</v>
      </c>
      <c r="F1691" s="13" t="s">
        <v>3689</v>
      </c>
      <c r="G1691" s="61" t="s">
        <v>3690</v>
      </c>
      <c r="H1691" s="12" t="s">
        <v>3689</v>
      </c>
      <c r="I1691" s="12">
        <v>11.4485</v>
      </c>
      <c r="J1691" s="11" t="s">
        <v>9</v>
      </c>
    </row>
    <row r="1692" customHeight="1" spans="1:10">
      <c r="A1692" s="11">
        <v>11793</v>
      </c>
      <c r="B1692" s="12" t="s">
        <v>7</v>
      </c>
      <c r="C1692" s="13" t="s">
        <v>14</v>
      </c>
      <c r="D1692" s="14" t="s">
        <v>318</v>
      </c>
      <c r="E1692" s="14" t="s">
        <v>1999</v>
      </c>
      <c r="F1692" s="13" t="s">
        <v>3691</v>
      </c>
      <c r="G1692" s="12">
        <v>1503400691</v>
      </c>
      <c r="H1692" s="12" t="s">
        <v>3692</v>
      </c>
      <c r="I1692" s="12">
        <v>83.4196</v>
      </c>
      <c r="J1692" s="11" t="s">
        <v>9</v>
      </c>
    </row>
    <row r="1693" customHeight="1" spans="1:10">
      <c r="A1693" s="11">
        <v>11794</v>
      </c>
      <c r="B1693" s="12" t="s">
        <v>7</v>
      </c>
      <c r="C1693" s="13" t="s">
        <v>14</v>
      </c>
      <c r="D1693" s="14" t="s">
        <v>318</v>
      </c>
      <c r="E1693" s="14" t="s">
        <v>1999</v>
      </c>
      <c r="F1693" s="13" t="s">
        <v>3693</v>
      </c>
      <c r="G1693" s="12">
        <v>1503400690</v>
      </c>
      <c r="H1693" s="12" t="s">
        <v>3694</v>
      </c>
      <c r="I1693" s="12">
        <v>78.867</v>
      </c>
      <c r="J1693" s="11" t="s">
        <v>9</v>
      </c>
    </row>
    <row r="1694" customHeight="1" spans="1:10">
      <c r="A1694" s="11">
        <v>11795</v>
      </c>
      <c r="B1694" s="12" t="s">
        <v>7</v>
      </c>
      <c r="C1694" s="13" t="s">
        <v>14</v>
      </c>
      <c r="D1694" s="14" t="s">
        <v>318</v>
      </c>
      <c r="E1694" s="14" t="s">
        <v>1999</v>
      </c>
      <c r="F1694" s="13" t="s">
        <v>3695</v>
      </c>
      <c r="G1694" s="12">
        <v>1502761552</v>
      </c>
      <c r="H1694" s="12" t="s">
        <v>3696</v>
      </c>
      <c r="I1694" s="12">
        <v>17.5243</v>
      </c>
      <c r="J1694" s="11" t="s">
        <v>9</v>
      </c>
    </row>
    <row r="1695" customHeight="1" spans="1:10">
      <c r="A1695" s="11">
        <v>11796</v>
      </c>
      <c r="B1695" s="12" t="s">
        <v>7</v>
      </c>
      <c r="C1695" s="13" t="s">
        <v>14</v>
      </c>
      <c r="D1695" s="14" t="s">
        <v>318</v>
      </c>
      <c r="E1695" s="14" t="s">
        <v>1999</v>
      </c>
      <c r="F1695" s="13" t="s">
        <v>3697</v>
      </c>
      <c r="G1695" s="12">
        <v>1502647543</v>
      </c>
      <c r="H1695" s="12" t="s">
        <v>3698</v>
      </c>
      <c r="I1695" s="12">
        <v>32.836</v>
      </c>
      <c r="J1695" s="11" t="s">
        <v>9</v>
      </c>
    </row>
    <row r="1696" customHeight="1" spans="1:10">
      <c r="A1696" s="11">
        <v>11797</v>
      </c>
      <c r="B1696" s="12" t="s">
        <v>7</v>
      </c>
      <c r="C1696" s="13" t="s">
        <v>14</v>
      </c>
      <c r="D1696" s="14" t="s">
        <v>318</v>
      </c>
      <c r="E1696" s="14" t="s">
        <v>1999</v>
      </c>
      <c r="F1696" s="13" t="s">
        <v>3699</v>
      </c>
      <c r="G1696" s="12">
        <v>1502761551</v>
      </c>
      <c r="H1696" s="12" t="s">
        <v>3700</v>
      </c>
      <c r="I1696" s="12">
        <v>78.7113</v>
      </c>
      <c r="J1696" s="11" t="s">
        <v>9</v>
      </c>
    </row>
    <row r="1697" customHeight="1" spans="1:10">
      <c r="A1697" s="11">
        <v>11798</v>
      </c>
      <c r="B1697" s="12" t="s">
        <v>7</v>
      </c>
      <c r="C1697" s="13" t="s">
        <v>14</v>
      </c>
      <c r="D1697" s="14" t="s">
        <v>318</v>
      </c>
      <c r="E1697" s="14" t="s">
        <v>1999</v>
      </c>
      <c r="F1697" s="13" t="s">
        <v>3701</v>
      </c>
      <c r="G1697" s="12">
        <v>1502724210</v>
      </c>
      <c r="H1697" s="12" t="s">
        <v>3702</v>
      </c>
      <c r="I1697" s="12">
        <v>25.7423</v>
      </c>
      <c r="J1697" s="11" t="s">
        <v>9</v>
      </c>
    </row>
    <row r="1698" customHeight="1" spans="1:10">
      <c r="A1698" s="11">
        <v>11799</v>
      </c>
      <c r="B1698" s="12" t="s">
        <v>7</v>
      </c>
      <c r="C1698" s="13" t="s">
        <v>14</v>
      </c>
      <c r="D1698" s="14" t="s">
        <v>318</v>
      </c>
      <c r="E1698" s="14" t="s">
        <v>1999</v>
      </c>
      <c r="F1698" s="13" t="s">
        <v>3703</v>
      </c>
      <c r="G1698" s="12">
        <v>1502647541</v>
      </c>
      <c r="H1698" s="12" t="s">
        <v>3703</v>
      </c>
      <c r="I1698" s="12">
        <v>61.8103</v>
      </c>
      <c r="J1698" s="11" t="s">
        <v>9</v>
      </c>
    </row>
    <row r="1699" customHeight="1" spans="1:10">
      <c r="A1699" s="11">
        <v>11800</v>
      </c>
      <c r="B1699" s="12" t="s">
        <v>7</v>
      </c>
      <c r="C1699" s="13" t="s">
        <v>14</v>
      </c>
      <c r="D1699" s="14" t="s">
        <v>318</v>
      </c>
      <c r="E1699" s="14" t="s">
        <v>1999</v>
      </c>
      <c r="F1699" s="13" t="s">
        <v>3704</v>
      </c>
      <c r="G1699" s="12">
        <v>1503396724</v>
      </c>
      <c r="H1699" s="12" t="s">
        <v>3705</v>
      </c>
      <c r="I1699" s="12">
        <v>79.1299</v>
      </c>
      <c r="J1699" s="11" t="s">
        <v>9</v>
      </c>
    </row>
    <row r="1700" customHeight="1" spans="1:10">
      <c r="A1700" s="11">
        <v>11801</v>
      </c>
      <c r="B1700" s="12" t="s">
        <v>7</v>
      </c>
      <c r="C1700" s="13" t="s">
        <v>14</v>
      </c>
      <c r="D1700" s="14" t="s">
        <v>318</v>
      </c>
      <c r="E1700" s="14" t="s">
        <v>1999</v>
      </c>
      <c r="F1700" s="13" t="s">
        <v>3706</v>
      </c>
      <c r="G1700" s="12">
        <v>1502647540</v>
      </c>
      <c r="H1700" s="12" t="s">
        <v>3707</v>
      </c>
      <c r="I1700" s="12">
        <v>199.2041</v>
      </c>
      <c r="J1700" s="11" t="s">
        <v>9</v>
      </c>
    </row>
    <row r="1701" customHeight="1" spans="1:10">
      <c r="A1701" s="11">
        <v>11802</v>
      </c>
      <c r="B1701" s="12" t="s">
        <v>7</v>
      </c>
      <c r="C1701" s="13" t="s">
        <v>14</v>
      </c>
      <c r="D1701" s="14" t="s">
        <v>318</v>
      </c>
      <c r="E1701" s="14" t="s">
        <v>2290</v>
      </c>
      <c r="F1701" s="13" t="s">
        <v>3708</v>
      </c>
      <c r="G1701" s="12">
        <v>1503400685</v>
      </c>
      <c r="H1701" s="12" t="s">
        <v>3708</v>
      </c>
      <c r="I1701" s="12">
        <v>0</v>
      </c>
      <c r="J1701" s="11" t="s">
        <v>79</v>
      </c>
    </row>
    <row r="1702" customHeight="1" spans="1:10">
      <c r="A1702" s="11">
        <v>11803</v>
      </c>
      <c r="B1702" s="12" t="s">
        <v>7</v>
      </c>
      <c r="C1702" s="13" t="s">
        <v>14</v>
      </c>
      <c r="D1702" s="14" t="s">
        <v>318</v>
      </c>
      <c r="E1702" s="14" t="s">
        <v>1999</v>
      </c>
      <c r="F1702" s="13" t="s">
        <v>3709</v>
      </c>
      <c r="G1702" s="12">
        <v>1503400689</v>
      </c>
      <c r="H1702" s="12" t="s">
        <v>3709</v>
      </c>
      <c r="I1702" s="12">
        <v>313.4021</v>
      </c>
      <c r="J1702" s="11" t="s">
        <v>9</v>
      </c>
    </row>
    <row r="1703" customHeight="1" spans="1:10">
      <c r="A1703" s="11">
        <v>11804</v>
      </c>
      <c r="B1703" s="12" t="s">
        <v>7</v>
      </c>
      <c r="C1703" s="13" t="s">
        <v>14</v>
      </c>
      <c r="D1703" s="14" t="s">
        <v>318</v>
      </c>
      <c r="E1703" s="14" t="s">
        <v>1999</v>
      </c>
      <c r="F1703" s="13" t="s">
        <v>3710</v>
      </c>
      <c r="G1703" s="12">
        <v>1502647546</v>
      </c>
      <c r="H1703" s="12" t="s">
        <v>3711</v>
      </c>
      <c r="I1703" s="12">
        <v>0</v>
      </c>
      <c r="J1703" s="11" t="s">
        <v>79</v>
      </c>
    </row>
    <row r="1704" customHeight="1" spans="1:10">
      <c r="A1704" s="11">
        <v>11805</v>
      </c>
      <c r="B1704" s="12" t="s">
        <v>7</v>
      </c>
      <c r="C1704" s="13" t="s">
        <v>14</v>
      </c>
      <c r="D1704" s="14" t="s">
        <v>318</v>
      </c>
      <c r="E1704" s="14" t="s">
        <v>2290</v>
      </c>
      <c r="F1704" s="13" t="s">
        <v>3712</v>
      </c>
      <c r="G1704" s="12">
        <v>1502647861</v>
      </c>
      <c r="H1704" s="12" t="s">
        <v>3712</v>
      </c>
      <c r="I1704" s="12">
        <v>0</v>
      </c>
      <c r="J1704" s="11" t="s">
        <v>79</v>
      </c>
    </row>
    <row r="1705" customHeight="1" spans="1:10">
      <c r="A1705" s="11">
        <v>11806</v>
      </c>
      <c r="B1705" s="12" t="s">
        <v>7</v>
      </c>
      <c r="C1705" s="13" t="s">
        <v>14</v>
      </c>
      <c r="D1705" s="14" t="s">
        <v>318</v>
      </c>
      <c r="E1705" s="14" t="s">
        <v>1999</v>
      </c>
      <c r="F1705" s="13" t="s">
        <v>3713</v>
      </c>
      <c r="G1705" s="12">
        <v>1503400686</v>
      </c>
      <c r="H1705" s="12" t="s">
        <v>3714</v>
      </c>
      <c r="I1705" s="12">
        <v>78.6505</v>
      </c>
      <c r="J1705" s="11" t="s">
        <v>9</v>
      </c>
    </row>
    <row r="1706" customHeight="1" spans="1:10">
      <c r="A1706" s="11">
        <v>11807</v>
      </c>
      <c r="B1706" s="12" t="s">
        <v>7</v>
      </c>
      <c r="C1706" s="13" t="s">
        <v>14</v>
      </c>
      <c r="D1706" s="14" t="s">
        <v>318</v>
      </c>
      <c r="E1706" s="14" t="s">
        <v>1999</v>
      </c>
      <c r="F1706" s="13" t="s">
        <v>3715</v>
      </c>
      <c r="G1706" s="12">
        <v>1503396722</v>
      </c>
      <c r="H1706" s="12" t="s">
        <v>3716</v>
      </c>
      <c r="I1706" s="12">
        <v>0</v>
      </c>
      <c r="J1706" s="11" t="s">
        <v>79</v>
      </c>
    </row>
    <row r="1707" customHeight="1" spans="1:10">
      <c r="A1707" s="11">
        <v>11808</v>
      </c>
      <c r="B1707" s="12" t="s">
        <v>7</v>
      </c>
      <c r="C1707" s="13" t="s">
        <v>14</v>
      </c>
      <c r="D1707" s="14" t="s">
        <v>318</v>
      </c>
      <c r="E1707" s="14" t="s">
        <v>1999</v>
      </c>
      <c r="F1707" s="13" t="s">
        <v>3717</v>
      </c>
      <c r="G1707" s="12">
        <v>1503400687</v>
      </c>
      <c r="H1707" s="12" t="s">
        <v>3718</v>
      </c>
      <c r="I1707" s="12">
        <v>78.4206</v>
      </c>
      <c r="J1707" s="11" t="s">
        <v>9</v>
      </c>
    </row>
    <row r="1708" customHeight="1" spans="1:10">
      <c r="A1708" s="11">
        <v>11809</v>
      </c>
      <c r="B1708" s="12" t="s">
        <v>7</v>
      </c>
      <c r="C1708" s="13" t="s">
        <v>14</v>
      </c>
      <c r="D1708" s="14" t="s">
        <v>318</v>
      </c>
      <c r="E1708" s="14" t="s">
        <v>1999</v>
      </c>
      <c r="F1708" s="13" t="s">
        <v>3719</v>
      </c>
      <c r="G1708" s="12">
        <v>1502647544</v>
      </c>
      <c r="H1708" s="12" t="s">
        <v>3720</v>
      </c>
      <c r="I1708" s="12">
        <v>53.401</v>
      </c>
      <c r="J1708" s="11" t="s">
        <v>9</v>
      </c>
    </row>
    <row r="1709" customHeight="1" spans="1:10">
      <c r="A1709" s="11">
        <v>11810</v>
      </c>
      <c r="B1709" s="12" t="s">
        <v>7</v>
      </c>
      <c r="C1709" s="13" t="s">
        <v>14</v>
      </c>
      <c r="D1709" s="14" t="s">
        <v>318</v>
      </c>
      <c r="E1709" s="14" t="s">
        <v>2303</v>
      </c>
      <c r="F1709" s="13" t="s">
        <v>3721</v>
      </c>
      <c r="G1709" s="12">
        <v>1502647865</v>
      </c>
      <c r="H1709" s="12" t="s">
        <v>3721</v>
      </c>
      <c r="I1709" s="12">
        <v>33.8815154639175</v>
      </c>
      <c r="J1709" s="11" t="s">
        <v>9</v>
      </c>
    </row>
    <row r="1710" customHeight="1" spans="1:10">
      <c r="A1710" s="11">
        <v>11811</v>
      </c>
      <c r="B1710" s="12" t="s">
        <v>7</v>
      </c>
      <c r="C1710" s="13" t="s">
        <v>14</v>
      </c>
      <c r="D1710" s="14" t="s">
        <v>664</v>
      </c>
      <c r="E1710" s="14" t="s">
        <v>1296</v>
      </c>
      <c r="F1710" s="13" t="s">
        <v>3722</v>
      </c>
      <c r="G1710" s="12">
        <v>1502647910</v>
      </c>
      <c r="H1710" s="12" t="s">
        <v>3722</v>
      </c>
      <c r="I1710" s="12">
        <v>39.7871</v>
      </c>
      <c r="J1710" s="11" t="s">
        <v>9</v>
      </c>
    </row>
    <row r="1711" customHeight="1" spans="1:10">
      <c r="A1711" s="11">
        <v>11812</v>
      </c>
      <c r="B1711" s="12" t="s">
        <v>7</v>
      </c>
      <c r="C1711" s="13" t="s">
        <v>14</v>
      </c>
      <c r="D1711" s="14" t="s">
        <v>664</v>
      </c>
      <c r="E1711" s="14" t="s">
        <v>665</v>
      </c>
      <c r="F1711" s="13" t="s">
        <v>3723</v>
      </c>
      <c r="G1711" s="12">
        <v>1502647914</v>
      </c>
      <c r="H1711" s="12" t="s">
        <v>3723</v>
      </c>
      <c r="I1711" s="12">
        <v>24.7935</v>
      </c>
      <c r="J1711" s="11" t="s">
        <v>9</v>
      </c>
    </row>
    <row r="1712" customHeight="1" spans="1:10">
      <c r="A1712" s="11">
        <v>11813</v>
      </c>
      <c r="B1712" s="12" t="s">
        <v>7</v>
      </c>
      <c r="C1712" s="13" t="s">
        <v>14</v>
      </c>
      <c r="D1712" s="14" t="s">
        <v>664</v>
      </c>
      <c r="E1712" s="14" t="s">
        <v>1641</v>
      </c>
      <c r="F1712" s="13" t="s">
        <v>3724</v>
      </c>
      <c r="G1712" s="12">
        <v>1502647919</v>
      </c>
      <c r="H1712" s="12" t="s">
        <v>3724</v>
      </c>
      <c r="I1712" s="12">
        <v>64.1458</v>
      </c>
      <c r="J1712" s="11" t="s">
        <v>9</v>
      </c>
    </row>
    <row r="1713" customHeight="1" spans="1:10">
      <c r="A1713" s="11">
        <v>11814</v>
      </c>
      <c r="B1713" s="12" t="s">
        <v>7</v>
      </c>
      <c r="C1713" s="13" t="s">
        <v>14</v>
      </c>
      <c r="D1713" s="14" t="s">
        <v>318</v>
      </c>
      <c r="E1713" s="14" t="s">
        <v>319</v>
      </c>
      <c r="F1713" s="13" t="s">
        <v>3725</v>
      </c>
      <c r="G1713" s="12">
        <v>1502647886</v>
      </c>
      <c r="H1713" s="12" t="s">
        <v>3725</v>
      </c>
      <c r="I1713" s="12">
        <v>248.2526</v>
      </c>
      <c r="J1713" s="11" t="s">
        <v>9</v>
      </c>
    </row>
    <row r="1714" customHeight="1" spans="1:10">
      <c r="A1714" s="11">
        <v>11815</v>
      </c>
      <c r="B1714" s="12" t="s">
        <v>7</v>
      </c>
      <c r="C1714" s="13" t="s">
        <v>14</v>
      </c>
      <c r="D1714" s="14" t="s">
        <v>318</v>
      </c>
      <c r="E1714" s="14" t="s">
        <v>319</v>
      </c>
      <c r="F1714" s="13" t="s">
        <v>3726</v>
      </c>
      <c r="G1714" s="12">
        <v>1502647879</v>
      </c>
      <c r="H1714" s="12" t="s">
        <v>3726</v>
      </c>
      <c r="I1714" s="12">
        <v>122.666</v>
      </c>
      <c r="J1714" s="11" t="s">
        <v>9</v>
      </c>
    </row>
    <row r="1715" customHeight="1" spans="1:10">
      <c r="A1715" s="11">
        <v>11816</v>
      </c>
      <c r="B1715" s="12" t="s">
        <v>7</v>
      </c>
      <c r="C1715" s="13" t="s">
        <v>14</v>
      </c>
      <c r="D1715" s="14" t="s">
        <v>664</v>
      </c>
      <c r="E1715" s="14" t="s">
        <v>1275</v>
      </c>
      <c r="F1715" s="13" t="s">
        <v>3727</v>
      </c>
      <c r="G1715" s="12">
        <v>1502647904</v>
      </c>
      <c r="H1715" s="12" t="s">
        <v>3728</v>
      </c>
      <c r="I1715" s="12">
        <v>74.7259</v>
      </c>
      <c r="J1715" s="11" t="s">
        <v>9</v>
      </c>
    </row>
    <row r="1716" customHeight="1" spans="1:10">
      <c r="A1716" s="11">
        <v>11817</v>
      </c>
      <c r="B1716" s="12" t="s">
        <v>7</v>
      </c>
      <c r="C1716" s="13" t="s">
        <v>14</v>
      </c>
      <c r="D1716" s="14" t="s">
        <v>664</v>
      </c>
      <c r="E1716" s="14" t="s">
        <v>1480</v>
      </c>
      <c r="F1716" s="13" t="s">
        <v>3729</v>
      </c>
      <c r="G1716" s="12">
        <v>1502647926</v>
      </c>
      <c r="H1716" s="12" t="s">
        <v>3729</v>
      </c>
      <c r="I1716" s="12">
        <v>42.7655</v>
      </c>
      <c r="J1716" s="11" t="s">
        <v>9</v>
      </c>
    </row>
    <row r="1717" customHeight="1" spans="1:10">
      <c r="A1717" s="11">
        <v>11818</v>
      </c>
      <c r="B1717" s="12" t="s">
        <v>7</v>
      </c>
      <c r="C1717" s="13" t="s">
        <v>14</v>
      </c>
      <c r="D1717" s="14" t="s">
        <v>664</v>
      </c>
      <c r="E1717" s="14" t="s">
        <v>1126</v>
      </c>
      <c r="F1717" s="13" t="s">
        <v>3730</v>
      </c>
      <c r="G1717" s="12">
        <v>1502647907</v>
      </c>
      <c r="H1717" s="12" t="s">
        <v>3730</v>
      </c>
      <c r="I1717" s="12">
        <v>31.6045</v>
      </c>
      <c r="J1717" s="11" t="s">
        <v>9</v>
      </c>
    </row>
    <row r="1718" customHeight="1" spans="1:10">
      <c r="A1718" s="11">
        <v>11819</v>
      </c>
      <c r="B1718" s="12" t="s">
        <v>7</v>
      </c>
      <c r="C1718" s="13" t="s">
        <v>14</v>
      </c>
      <c r="D1718" s="14" t="s">
        <v>664</v>
      </c>
      <c r="E1718" s="14" t="s">
        <v>665</v>
      </c>
      <c r="F1718" s="13" t="s">
        <v>3731</v>
      </c>
      <c r="G1718" s="61" t="s">
        <v>3732</v>
      </c>
      <c r="H1718" s="12" t="s">
        <v>3731</v>
      </c>
      <c r="I1718" s="12">
        <v>117.1443</v>
      </c>
      <c r="J1718" s="11" t="s">
        <v>9</v>
      </c>
    </row>
    <row r="1719" customHeight="1" spans="1:10">
      <c r="A1719" s="11">
        <v>11820</v>
      </c>
      <c r="B1719" s="12" t="s">
        <v>7</v>
      </c>
      <c r="C1719" s="13" t="s">
        <v>14</v>
      </c>
      <c r="D1719" s="14" t="s">
        <v>664</v>
      </c>
      <c r="E1719" s="14" t="s">
        <v>1296</v>
      </c>
      <c r="F1719" s="13" t="s">
        <v>3733</v>
      </c>
      <c r="G1719" s="61" t="s">
        <v>3734</v>
      </c>
      <c r="H1719" s="12" t="s">
        <v>3733</v>
      </c>
      <c r="I1719" s="12">
        <v>152.7175</v>
      </c>
      <c r="J1719" s="11" t="s">
        <v>9</v>
      </c>
    </row>
    <row r="1720" customHeight="1" spans="1:10">
      <c r="A1720" s="11">
        <v>11821</v>
      </c>
      <c r="B1720" s="12" t="s">
        <v>7</v>
      </c>
      <c r="C1720" s="13" t="s">
        <v>14</v>
      </c>
      <c r="D1720" s="14" t="s">
        <v>664</v>
      </c>
      <c r="E1720" s="14" t="s">
        <v>1126</v>
      </c>
      <c r="F1720" s="13" t="s">
        <v>3735</v>
      </c>
      <c r="G1720" s="12">
        <v>1502647928</v>
      </c>
      <c r="H1720" s="12" t="s">
        <v>3736</v>
      </c>
      <c r="I1720" s="12">
        <v>0.315899999999999</v>
      </c>
      <c r="J1720" s="11" t="s">
        <v>9</v>
      </c>
    </row>
    <row r="1721" customHeight="1" spans="1:10">
      <c r="A1721" s="11">
        <v>11822</v>
      </c>
      <c r="B1721" s="12" t="s">
        <v>7</v>
      </c>
      <c r="C1721" s="13" t="s">
        <v>14</v>
      </c>
      <c r="D1721" s="14" t="s">
        <v>664</v>
      </c>
      <c r="E1721" s="14" t="s">
        <v>1275</v>
      </c>
      <c r="F1721" s="13" t="s">
        <v>3737</v>
      </c>
      <c r="G1721" s="12">
        <v>1502648260</v>
      </c>
      <c r="H1721" s="12" t="s">
        <v>3737</v>
      </c>
      <c r="I1721" s="12">
        <v>38.5691</v>
      </c>
      <c r="J1721" s="11" t="s">
        <v>9</v>
      </c>
    </row>
    <row r="1722" customHeight="1" spans="1:10">
      <c r="A1722" s="11">
        <v>11823</v>
      </c>
      <c r="B1722" s="12" t="s">
        <v>7</v>
      </c>
      <c r="C1722" s="13" t="s">
        <v>14</v>
      </c>
      <c r="D1722" s="14" t="s">
        <v>664</v>
      </c>
      <c r="E1722" s="14" t="s">
        <v>1275</v>
      </c>
      <c r="F1722" s="13" t="s">
        <v>3738</v>
      </c>
      <c r="G1722" s="12">
        <v>1502647931</v>
      </c>
      <c r="H1722" s="12" t="s">
        <v>3738</v>
      </c>
      <c r="I1722" s="12">
        <v>11.2154</v>
      </c>
      <c r="J1722" s="11" t="s">
        <v>9</v>
      </c>
    </row>
    <row r="1723" customHeight="1" spans="1:10">
      <c r="A1723" s="11">
        <v>11824</v>
      </c>
      <c r="B1723" s="12" t="s">
        <v>7</v>
      </c>
      <c r="C1723" s="13" t="s">
        <v>14</v>
      </c>
      <c r="D1723" s="14" t="s">
        <v>664</v>
      </c>
      <c r="E1723" s="14" t="s">
        <v>1296</v>
      </c>
      <c r="F1723" s="13" t="s">
        <v>3739</v>
      </c>
      <c r="G1723" s="12">
        <v>1502647930</v>
      </c>
      <c r="H1723" s="12" t="s">
        <v>3739</v>
      </c>
      <c r="I1723" s="12">
        <v>12.6488</v>
      </c>
      <c r="J1723" s="11" t="s">
        <v>9</v>
      </c>
    </row>
    <row r="1724" customHeight="1" spans="1:10">
      <c r="A1724" s="11">
        <v>11825</v>
      </c>
      <c r="B1724" s="12" t="s">
        <v>7</v>
      </c>
      <c r="C1724" s="13" t="s">
        <v>14</v>
      </c>
      <c r="D1724" s="14" t="s">
        <v>664</v>
      </c>
      <c r="E1724" s="14" t="s">
        <v>1296</v>
      </c>
      <c r="F1724" s="13" t="s">
        <v>3740</v>
      </c>
      <c r="G1724" s="12">
        <v>1502648250</v>
      </c>
      <c r="H1724" s="12" t="s">
        <v>3740</v>
      </c>
      <c r="I1724" s="12">
        <v>24.0439</v>
      </c>
      <c r="J1724" s="11" t="s">
        <v>9</v>
      </c>
    </row>
    <row r="1725" customHeight="1" spans="1:10">
      <c r="A1725" s="11">
        <v>11826</v>
      </c>
      <c r="B1725" s="12" t="s">
        <v>7</v>
      </c>
      <c r="C1725" s="13" t="s">
        <v>14</v>
      </c>
      <c r="D1725" s="14" t="s">
        <v>664</v>
      </c>
      <c r="E1725" s="14" t="s">
        <v>1296</v>
      </c>
      <c r="F1725" s="13" t="s">
        <v>3741</v>
      </c>
      <c r="G1725" s="12">
        <v>1502647929</v>
      </c>
      <c r="H1725" s="12" t="s">
        <v>3741</v>
      </c>
      <c r="I1725" s="12">
        <v>13.473</v>
      </c>
      <c r="J1725" s="11" t="s">
        <v>9</v>
      </c>
    </row>
    <row r="1726" customHeight="1" spans="1:10">
      <c r="A1726" s="11">
        <v>11827</v>
      </c>
      <c r="B1726" s="12" t="s">
        <v>7</v>
      </c>
      <c r="C1726" s="13" t="s">
        <v>14</v>
      </c>
      <c r="D1726" s="14" t="s">
        <v>664</v>
      </c>
      <c r="E1726" s="14" t="s">
        <v>1126</v>
      </c>
      <c r="F1726" s="13" t="s">
        <v>3742</v>
      </c>
      <c r="G1726" s="12">
        <v>1502647906</v>
      </c>
      <c r="H1726" s="12" t="s">
        <v>3743</v>
      </c>
      <c r="I1726" s="12">
        <v>9.41860000000001</v>
      </c>
      <c r="J1726" s="11" t="s">
        <v>9</v>
      </c>
    </row>
    <row r="1727" customHeight="1" spans="1:10">
      <c r="A1727" s="11">
        <v>11828</v>
      </c>
      <c r="B1727" s="12" t="s">
        <v>7</v>
      </c>
      <c r="C1727" s="13" t="s">
        <v>14</v>
      </c>
      <c r="D1727" s="14" t="s">
        <v>318</v>
      </c>
      <c r="E1727" s="14" t="s">
        <v>319</v>
      </c>
      <c r="F1727" s="13" t="s">
        <v>3744</v>
      </c>
      <c r="G1727" s="12">
        <v>1502761558</v>
      </c>
      <c r="H1727" s="12" t="s">
        <v>3744</v>
      </c>
      <c r="I1727" s="12">
        <v>32.9423</v>
      </c>
      <c r="J1727" s="11" t="s">
        <v>9</v>
      </c>
    </row>
    <row r="1728" customHeight="1" spans="1:10">
      <c r="A1728" s="11">
        <v>11829</v>
      </c>
      <c r="B1728" s="12" t="s">
        <v>7</v>
      </c>
      <c r="C1728" s="13" t="s">
        <v>14</v>
      </c>
      <c r="D1728" s="14" t="s">
        <v>664</v>
      </c>
      <c r="E1728" s="14" t="s">
        <v>1923</v>
      </c>
      <c r="F1728" s="13" t="s">
        <v>3745</v>
      </c>
      <c r="G1728" s="12">
        <v>1502647920</v>
      </c>
      <c r="H1728" s="12" t="s">
        <v>3745</v>
      </c>
      <c r="I1728" s="12">
        <v>39.3696</v>
      </c>
      <c r="J1728" s="11" t="s">
        <v>9</v>
      </c>
    </row>
    <row r="1729" customHeight="1" spans="1:10">
      <c r="A1729" s="11">
        <v>11830</v>
      </c>
      <c r="B1729" s="12" t="s">
        <v>7</v>
      </c>
      <c r="C1729" s="13" t="s">
        <v>14</v>
      </c>
      <c r="D1729" s="14" t="s">
        <v>318</v>
      </c>
      <c r="E1729" s="14" t="s">
        <v>319</v>
      </c>
      <c r="F1729" s="13" t="s">
        <v>3746</v>
      </c>
      <c r="G1729" s="12">
        <v>1502648251</v>
      </c>
      <c r="H1729" s="12" t="s">
        <v>3746</v>
      </c>
      <c r="I1729" s="12">
        <v>13.0464</v>
      </c>
      <c r="J1729" s="11" t="s">
        <v>9</v>
      </c>
    </row>
    <row r="1730" customHeight="1" spans="1:10">
      <c r="A1730" s="11">
        <v>11831</v>
      </c>
      <c r="B1730" s="12" t="s">
        <v>7</v>
      </c>
      <c r="C1730" s="13" t="s">
        <v>14</v>
      </c>
      <c r="D1730" s="14" t="s">
        <v>664</v>
      </c>
      <c r="E1730" s="14" t="s">
        <v>1923</v>
      </c>
      <c r="F1730" s="13" t="s">
        <v>3747</v>
      </c>
      <c r="G1730" s="12">
        <v>1502647922</v>
      </c>
      <c r="H1730" s="12" t="s">
        <v>3747</v>
      </c>
      <c r="I1730" s="12">
        <v>13.7223</v>
      </c>
      <c r="J1730" s="11" t="s">
        <v>9</v>
      </c>
    </row>
    <row r="1731" customHeight="1" spans="1:10">
      <c r="A1731" s="11">
        <v>11832</v>
      </c>
      <c r="B1731" s="12" t="s">
        <v>7</v>
      </c>
      <c r="C1731" s="13" t="s">
        <v>14</v>
      </c>
      <c r="D1731" s="14" t="s">
        <v>664</v>
      </c>
      <c r="E1731" s="14" t="s">
        <v>665</v>
      </c>
      <c r="F1731" s="13" t="s">
        <v>3748</v>
      </c>
      <c r="G1731" s="12">
        <v>1502647913</v>
      </c>
      <c r="H1731" s="12" t="s">
        <v>3748</v>
      </c>
      <c r="I1731" s="12">
        <v>39.8081</v>
      </c>
      <c r="J1731" s="11" t="s">
        <v>9</v>
      </c>
    </row>
    <row r="1732" customHeight="1" spans="1:10">
      <c r="A1732" s="11">
        <v>11833</v>
      </c>
      <c r="B1732" s="12" t="s">
        <v>7</v>
      </c>
      <c r="C1732" s="13" t="s">
        <v>14</v>
      </c>
      <c r="D1732" s="14" t="s">
        <v>664</v>
      </c>
      <c r="E1732" s="14" t="s">
        <v>1126</v>
      </c>
      <c r="F1732" s="13" t="s">
        <v>3749</v>
      </c>
      <c r="G1732" s="12">
        <v>1502648256</v>
      </c>
      <c r="H1732" s="12" t="s">
        <v>3749</v>
      </c>
      <c r="I1732" s="12">
        <v>0</v>
      </c>
      <c r="J1732" s="11" t="s">
        <v>79</v>
      </c>
    </row>
    <row r="1733" customHeight="1" spans="1:10">
      <c r="A1733" s="11">
        <v>11834</v>
      </c>
      <c r="B1733" s="12" t="s">
        <v>7</v>
      </c>
      <c r="C1733" s="13" t="s">
        <v>14</v>
      </c>
      <c r="D1733" s="14" t="s">
        <v>664</v>
      </c>
      <c r="E1733" s="14" t="s">
        <v>1296</v>
      </c>
      <c r="F1733" s="13" t="s">
        <v>3750</v>
      </c>
      <c r="G1733" s="12">
        <v>1502647902</v>
      </c>
      <c r="H1733" s="12" t="s">
        <v>3750</v>
      </c>
      <c r="I1733" s="12">
        <v>80.466</v>
      </c>
      <c r="J1733" s="11" t="s">
        <v>9</v>
      </c>
    </row>
    <row r="1734" customHeight="1" spans="1:10">
      <c r="A1734" s="11">
        <v>11835</v>
      </c>
      <c r="B1734" s="12" t="s">
        <v>7</v>
      </c>
      <c r="C1734" s="13" t="s">
        <v>14</v>
      </c>
      <c r="D1734" s="14" t="s">
        <v>664</v>
      </c>
      <c r="E1734" s="14" t="s">
        <v>665</v>
      </c>
      <c r="F1734" s="13" t="s">
        <v>3751</v>
      </c>
      <c r="G1734" s="12">
        <v>1502647911</v>
      </c>
      <c r="H1734" s="12" t="s">
        <v>3751</v>
      </c>
      <c r="I1734" s="12">
        <v>23.6306</v>
      </c>
      <c r="J1734" s="11" t="s">
        <v>9</v>
      </c>
    </row>
    <row r="1735" customHeight="1" spans="1:10">
      <c r="A1735" s="11">
        <v>11836</v>
      </c>
      <c r="B1735" s="12" t="s">
        <v>7</v>
      </c>
      <c r="C1735" s="13" t="s">
        <v>14</v>
      </c>
      <c r="D1735" s="14" t="s">
        <v>664</v>
      </c>
      <c r="E1735" s="14" t="s">
        <v>1923</v>
      </c>
      <c r="F1735" s="13" t="s">
        <v>3752</v>
      </c>
      <c r="G1735" s="12">
        <v>1502647924</v>
      </c>
      <c r="H1735" s="12" t="s">
        <v>3752</v>
      </c>
      <c r="I1735" s="12">
        <v>17.5959</v>
      </c>
      <c r="J1735" s="11" t="s">
        <v>9</v>
      </c>
    </row>
    <row r="1736" customHeight="1" spans="1:10">
      <c r="A1736" s="11">
        <v>11837</v>
      </c>
      <c r="B1736" s="12" t="s">
        <v>7</v>
      </c>
      <c r="C1736" s="13" t="s">
        <v>14</v>
      </c>
      <c r="D1736" s="14" t="s">
        <v>664</v>
      </c>
      <c r="E1736" s="14" t="s">
        <v>1923</v>
      </c>
      <c r="F1736" s="13" t="s">
        <v>3753</v>
      </c>
      <c r="G1736" s="12">
        <v>1502647923</v>
      </c>
      <c r="H1736" s="12" t="s">
        <v>3753</v>
      </c>
      <c r="I1736" s="12">
        <v>21.9932</v>
      </c>
      <c r="J1736" s="11" t="s">
        <v>9</v>
      </c>
    </row>
    <row r="1737" customHeight="1" spans="1:10">
      <c r="A1737" s="11">
        <v>11838</v>
      </c>
      <c r="B1737" s="12" t="s">
        <v>7</v>
      </c>
      <c r="C1737" s="13" t="s">
        <v>14</v>
      </c>
      <c r="D1737" s="14" t="s">
        <v>664</v>
      </c>
      <c r="E1737" s="14" t="s">
        <v>1923</v>
      </c>
      <c r="F1737" s="13" t="s">
        <v>3754</v>
      </c>
      <c r="G1737" s="12">
        <v>1502648259</v>
      </c>
      <c r="H1737" s="12" t="s">
        <v>3754</v>
      </c>
      <c r="I1737" s="12">
        <v>32.3592</v>
      </c>
      <c r="J1737" s="11" t="s">
        <v>9</v>
      </c>
    </row>
    <row r="1738" customHeight="1" spans="1:10">
      <c r="A1738" s="11">
        <v>11839</v>
      </c>
      <c r="B1738" s="12" t="s">
        <v>7</v>
      </c>
      <c r="C1738" s="13" t="s">
        <v>14</v>
      </c>
      <c r="D1738" s="14" t="s">
        <v>664</v>
      </c>
      <c r="E1738" s="14" t="s">
        <v>1275</v>
      </c>
      <c r="F1738" s="13" t="s">
        <v>3755</v>
      </c>
      <c r="G1738" s="12">
        <v>1502647932</v>
      </c>
      <c r="H1738" s="12" t="s">
        <v>3756</v>
      </c>
      <c r="I1738" s="12">
        <v>23.7935</v>
      </c>
      <c r="J1738" s="11" t="s">
        <v>9</v>
      </c>
    </row>
    <row r="1739" customHeight="1" spans="1:10">
      <c r="A1739" s="11">
        <v>11840</v>
      </c>
      <c r="B1739" s="12" t="s">
        <v>7</v>
      </c>
      <c r="C1739" s="13" t="s">
        <v>14</v>
      </c>
      <c r="D1739" s="14" t="s">
        <v>318</v>
      </c>
      <c r="E1739" s="14" t="s">
        <v>2348</v>
      </c>
      <c r="F1739" s="13" t="s">
        <v>3757</v>
      </c>
      <c r="G1739" s="12">
        <v>1502647900</v>
      </c>
      <c r="H1739" s="12" t="s">
        <v>3757</v>
      </c>
      <c r="I1739" s="12">
        <v>22.1309</v>
      </c>
      <c r="J1739" s="11" t="s">
        <v>9</v>
      </c>
    </row>
    <row r="1740" customHeight="1" spans="1:10">
      <c r="A1740" s="11">
        <v>11841</v>
      </c>
      <c r="B1740" s="12" t="s">
        <v>7</v>
      </c>
      <c r="C1740" s="13" t="s">
        <v>14</v>
      </c>
      <c r="D1740" s="14" t="s">
        <v>664</v>
      </c>
      <c r="E1740" s="14" t="s">
        <v>1923</v>
      </c>
      <c r="F1740" s="13" t="s">
        <v>3758</v>
      </c>
      <c r="G1740" s="12">
        <v>1502647925</v>
      </c>
      <c r="H1740" s="12" t="s">
        <v>3758</v>
      </c>
      <c r="I1740" s="12">
        <v>156.701</v>
      </c>
      <c r="J1740" s="11" t="s">
        <v>9</v>
      </c>
    </row>
    <row r="1741" customHeight="1" spans="1:10">
      <c r="A1741" s="11">
        <v>11842</v>
      </c>
      <c r="B1741" s="12" t="s">
        <v>7</v>
      </c>
      <c r="C1741" s="13" t="s">
        <v>14</v>
      </c>
      <c r="D1741" s="14" t="s">
        <v>664</v>
      </c>
      <c r="E1741" s="14" t="s">
        <v>1296</v>
      </c>
      <c r="F1741" s="13" t="s">
        <v>3759</v>
      </c>
      <c r="G1741" s="12">
        <v>1502647935</v>
      </c>
      <c r="H1741" s="12" t="s">
        <v>3760</v>
      </c>
      <c r="I1741" s="12">
        <v>251.6948</v>
      </c>
      <c r="J1741" s="11" t="s">
        <v>9</v>
      </c>
    </row>
    <row r="1742" customHeight="1" spans="1:10">
      <c r="A1742" s="11">
        <v>11843</v>
      </c>
      <c r="B1742" s="12" t="s">
        <v>7</v>
      </c>
      <c r="C1742" s="13" t="s">
        <v>14</v>
      </c>
      <c r="D1742" s="14" t="s">
        <v>664</v>
      </c>
      <c r="E1742" s="14" t="s">
        <v>1296</v>
      </c>
      <c r="F1742" s="13" t="s">
        <v>3761</v>
      </c>
      <c r="G1742" s="12">
        <v>1502647921</v>
      </c>
      <c r="H1742" s="12" t="s">
        <v>3761</v>
      </c>
      <c r="I1742" s="12">
        <v>109.7526</v>
      </c>
      <c r="J1742" s="11" t="s">
        <v>9</v>
      </c>
    </row>
    <row r="1743" customHeight="1" spans="1:10">
      <c r="A1743" s="11">
        <v>11844</v>
      </c>
      <c r="B1743" s="12" t="s">
        <v>7</v>
      </c>
      <c r="C1743" s="13" t="s">
        <v>14</v>
      </c>
      <c r="D1743" s="14" t="s">
        <v>664</v>
      </c>
      <c r="E1743" s="14" t="s">
        <v>1296</v>
      </c>
      <c r="F1743" s="13" t="s">
        <v>3762</v>
      </c>
      <c r="G1743" s="12">
        <v>1502648257</v>
      </c>
      <c r="H1743" s="12" t="s">
        <v>3763</v>
      </c>
      <c r="I1743" s="12">
        <v>364.4464</v>
      </c>
      <c r="J1743" s="11" t="s">
        <v>9</v>
      </c>
    </row>
    <row r="1744" customHeight="1" spans="1:10">
      <c r="A1744" s="11">
        <v>11845</v>
      </c>
      <c r="B1744" s="12" t="s">
        <v>7</v>
      </c>
      <c r="C1744" s="13" t="s">
        <v>14</v>
      </c>
      <c r="D1744" s="14" t="s">
        <v>664</v>
      </c>
      <c r="E1744" s="14" t="s">
        <v>1126</v>
      </c>
      <c r="F1744" s="13" t="s">
        <v>3764</v>
      </c>
      <c r="G1744" s="12">
        <v>1502648258</v>
      </c>
      <c r="H1744" s="12" t="s">
        <v>3764</v>
      </c>
      <c r="I1744" s="12">
        <v>129.9814</v>
      </c>
      <c r="J1744" s="11" t="s">
        <v>9</v>
      </c>
    </row>
    <row r="1745" customHeight="1" spans="1:10">
      <c r="A1745" s="11">
        <v>11846</v>
      </c>
      <c r="B1745" s="12" t="s">
        <v>7</v>
      </c>
      <c r="C1745" s="13" t="s">
        <v>14</v>
      </c>
      <c r="D1745" s="14" t="s">
        <v>664</v>
      </c>
      <c r="E1745" s="14" t="s">
        <v>1296</v>
      </c>
      <c r="F1745" s="13" t="s">
        <v>3765</v>
      </c>
      <c r="G1745" s="12">
        <v>1502647903</v>
      </c>
      <c r="H1745" s="12" t="s">
        <v>3765</v>
      </c>
      <c r="I1745" s="12">
        <v>73.1299</v>
      </c>
      <c r="J1745" s="11" t="s">
        <v>9</v>
      </c>
    </row>
    <row r="1746" customHeight="1" spans="1:10">
      <c r="A1746" s="11">
        <v>11847</v>
      </c>
      <c r="B1746" s="12" t="s">
        <v>7</v>
      </c>
      <c r="C1746" s="13" t="s">
        <v>14</v>
      </c>
      <c r="D1746" s="14" t="s">
        <v>664</v>
      </c>
      <c r="E1746" s="14" t="s">
        <v>1296</v>
      </c>
      <c r="F1746" s="13" t="s">
        <v>3766</v>
      </c>
      <c r="G1746" s="12">
        <v>1502648246</v>
      </c>
      <c r="H1746" s="12" t="s">
        <v>3766</v>
      </c>
      <c r="I1746" s="12">
        <v>33.8299</v>
      </c>
      <c r="J1746" s="11" t="s">
        <v>9</v>
      </c>
    </row>
    <row r="1747" customHeight="1" spans="1:10">
      <c r="A1747" s="11">
        <v>11848</v>
      </c>
      <c r="B1747" s="12" t="s">
        <v>7</v>
      </c>
      <c r="C1747" s="13" t="s">
        <v>14</v>
      </c>
      <c r="D1747" s="14" t="s">
        <v>664</v>
      </c>
      <c r="E1747" s="14" t="s">
        <v>1480</v>
      </c>
      <c r="F1747" s="13" t="s">
        <v>3767</v>
      </c>
      <c r="G1747" s="12">
        <v>1502648255</v>
      </c>
      <c r="H1747" s="12" t="s">
        <v>3767</v>
      </c>
      <c r="I1747" s="12">
        <v>78.4868</v>
      </c>
      <c r="J1747" s="11" t="s">
        <v>9</v>
      </c>
    </row>
    <row r="1748" customHeight="1" spans="1:10">
      <c r="A1748" s="11">
        <v>11849</v>
      </c>
      <c r="B1748" s="12" t="s">
        <v>7</v>
      </c>
      <c r="C1748" s="13" t="s">
        <v>14</v>
      </c>
      <c r="D1748" s="14" t="s">
        <v>664</v>
      </c>
      <c r="E1748" s="14" t="s">
        <v>1296</v>
      </c>
      <c r="F1748" s="13" t="s">
        <v>3768</v>
      </c>
      <c r="G1748" s="12">
        <v>1502647901</v>
      </c>
      <c r="H1748" s="12" t="s">
        <v>3768</v>
      </c>
      <c r="I1748" s="12">
        <v>18.5252577319588</v>
      </c>
      <c r="J1748" s="11" t="s">
        <v>9</v>
      </c>
    </row>
    <row r="1749" customHeight="1" spans="1:10">
      <c r="A1749" s="11">
        <v>11850</v>
      </c>
      <c r="B1749" s="12" t="s">
        <v>7</v>
      </c>
      <c r="C1749" s="13" t="s">
        <v>14</v>
      </c>
      <c r="D1749" s="14" t="s">
        <v>318</v>
      </c>
      <c r="E1749" s="14" t="s">
        <v>319</v>
      </c>
      <c r="F1749" s="13" t="s">
        <v>3769</v>
      </c>
      <c r="G1749" s="12">
        <v>1502647877</v>
      </c>
      <c r="H1749" s="12" t="s">
        <v>3769</v>
      </c>
      <c r="I1749" s="12">
        <v>101.4454</v>
      </c>
      <c r="J1749" s="11" t="s">
        <v>9</v>
      </c>
    </row>
    <row r="1750" customHeight="1" spans="1:10">
      <c r="A1750" s="11">
        <v>11851</v>
      </c>
      <c r="B1750" s="12" t="s">
        <v>7</v>
      </c>
      <c r="C1750" s="13" t="s">
        <v>14</v>
      </c>
      <c r="D1750" s="14" t="s">
        <v>318</v>
      </c>
      <c r="E1750" s="14" t="s">
        <v>319</v>
      </c>
      <c r="F1750" s="13" t="s">
        <v>3770</v>
      </c>
      <c r="G1750" s="12">
        <v>1502647878</v>
      </c>
      <c r="H1750" s="12" t="s">
        <v>3770</v>
      </c>
      <c r="I1750" s="12">
        <v>39.6134</v>
      </c>
      <c r="J1750" s="11" t="s">
        <v>9</v>
      </c>
    </row>
    <row r="1751" customHeight="1" spans="1:10">
      <c r="A1751" s="11">
        <v>11852</v>
      </c>
      <c r="B1751" s="12" t="s">
        <v>7</v>
      </c>
      <c r="C1751" s="13" t="s">
        <v>14</v>
      </c>
      <c r="D1751" s="14" t="s">
        <v>318</v>
      </c>
      <c r="E1751" s="14" t="s">
        <v>319</v>
      </c>
      <c r="F1751" s="13" t="s">
        <v>3771</v>
      </c>
      <c r="G1751" s="12">
        <v>1502648241</v>
      </c>
      <c r="H1751" s="12" t="s">
        <v>3771</v>
      </c>
      <c r="I1751" s="12">
        <v>372.1649</v>
      </c>
      <c r="J1751" s="11" t="s">
        <v>9</v>
      </c>
    </row>
    <row r="1752" customHeight="1" spans="1:10">
      <c r="A1752" s="11">
        <v>11853</v>
      </c>
      <c r="B1752" s="12" t="s">
        <v>7</v>
      </c>
      <c r="C1752" s="13" t="s">
        <v>14</v>
      </c>
      <c r="D1752" s="14" t="s">
        <v>318</v>
      </c>
      <c r="E1752" s="14" t="s">
        <v>2337</v>
      </c>
      <c r="F1752" s="13" t="s">
        <v>3772</v>
      </c>
      <c r="G1752" s="12">
        <v>1502647890</v>
      </c>
      <c r="H1752" s="12" t="s">
        <v>3773</v>
      </c>
      <c r="I1752" s="12">
        <v>328.0247</v>
      </c>
      <c r="J1752" s="11" t="s">
        <v>9</v>
      </c>
    </row>
    <row r="1753" customHeight="1" spans="1:10">
      <c r="A1753" s="11">
        <v>11854</v>
      </c>
      <c r="B1753" s="12" t="s">
        <v>7</v>
      </c>
      <c r="C1753" s="13" t="s">
        <v>14</v>
      </c>
      <c r="D1753" s="14" t="s">
        <v>318</v>
      </c>
      <c r="E1753" s="14" t="s">
        <v>684</v>
      </c>
      <c r="F1753" s="13" t="s">
        <v>3774</v>
      </c>
      <c r="G1753" s="12">
        <v>1502647873</v>
      </c>
      <c r="H1753" s="12" t="s">
        <v>3774</v>
      </c>
      <c r="I1753" s="12">
        <v>109.8814</v>
      </c>
      <c r="J1753" s="11" t="s">
        <v>9</v>
      </c>
    </row>
    <row r="1754" customHeight="1" spans="1:10">
      <c r="A1754" s="11">
        <v>11855</v>
      </c>
      <c r="B1754" s="12" t="s">
        <v>7</v>
      </c>
      <c r="C1754" s="13" t="s">
        <v>14</v>
      </c>
      <c r="D1754" s="14" t="s">
        <v>318</v>
      </c>
      <c r="E1754" s="14" t="s">
        <v>684</v>
      </c>
      <c r="F1754" s="13" t="s">
        <v>3775</v>
      </c>
      <c r="G1754" s="12">
        <v>1502647888</v>
      </c>
      <c r="H1754" s="12" t="s">
        <v>3775</v>
      </c>
      <c r="I1754" s="12">
        <v>125.0887</v>
      </c>
      <c r="J1754" s="11" t="s">
        <v>9</v>
      </c>
    </row>
    <row r="1755" customHeight="1" spans="1:10">
      <c r="A1755" s="11">
        <v>11856</v>
      </c>
      <c r="B1755" s="12" t="s">
        <v>7</v>
      </c>
      <c r="C1755" s="13" t="s">
        <v>14</v>
      </c>
      <c r="D1755" s="14" t="s">
        <v>318</v>
      </c>
      <c r="E1755" s="14" t="s">
        <v>2337</v>
      </c>
      <c r="F1755" s="13" t="s">
        <v>3776</v>
      </c>
      <c r="G1755" s="12">
        <v>1503396802</v>
      </c>
      <c r="H1755" s="12" t="s">
        <v>3777</v>
      </c>
      <c r="I1755" s="12">
        <v>7.331030927835</v>
      </c>
      <c r="J1755" s="11" t="s">
        <v>9</v>
      </c>
    </row>
    <row r="1756" customHeight="1" spans="1:10">
      <c r="A1756" s="11">
        <v>11857</v>
      </c>
      <c r="B1756" s="12" t="s">
        <v>7</v>
      </c>
      <c r="C1756" s="13" t="s">
        <v>14</v>
      </c>
      <c r="D1756" s="14" t="s">
        <v>318</v>
      </c>
      <c r="E1756" s="14" t="s">
        <v>2337</v>
      </c>
      <c r="F1756" s="13" t="s">
        <v>3778</v>
      </c>
      <c r="G1756" s="12">
        <v>1503396705</v>
      </c>
      <c r="H1756" s="12" t="s">
        <v>3778</v>
      </c>
      <c r="I1756" s="12">
        <v>75.1794</v>
      </c>
      <c r="J1756" s="11" t="s">
        <v>9</v>
      </c>
    </row>
    <row r="1757" customHeight="1" spans="1:10">
      <c r="A1757" s="11">
        <v>11858</v>
      </c>
      <c r="B1757" s="12" t="s">
        <v>7</v>
      </c>
      <c r="C1757" s="13" t="s">
        <v>14</v>
      </c>
      <c r="D1757" s="14" t="s">
        <v>318</v>
      </c>
      <c r="E1757" s="14" t="s">
        <v>2337</v>
      </c>
      <c r="F1757" s="13" t="s">
        <v>3779</v>
      </c>
      <c r="G1757" s="12">
        <v>1502648245</v>
      </c>
      <c r="H1757" s="12" t="s">
        <v>3780</v>
      </c>
      <c r="I1757" s="12">
        <v>295.7629</v>
      </c>
      <c r="J1757" s="11" t="s">
        <v>9</v>
      </c>
    </row>
    <row r="1758" customHeight="1" spans="1:10">
      <c r="A1758" s="11">
        <v>11859</v>
      </c>
      <c r="B1758" s="12" t="s">
        <v>7</v>
      </c>
      <c r="C1758" s="13" t="s">
        <v>14</v>
      </c>
      <c r="D1758" s="14" t="s">
        <v>318</v>
      </c>
      <c r="E1758" s="14" t="s">
        <v>2337</v>
      </c>
      <c r="F1758" s="13" t="s">
        <v>3781</v>
      </c>
      <c r="G1758" s="12">
        <v>1502648244</v>
      </c>
      <c r="H1758" s="12" t="s">
        <v>3782</v>
      </c>
      <c r="I1758" s="12">
        <v>14.9423</v>
      </c>
      <c r="J1758" s="11" t="s">
        <v>9</v>
      </c>
    </row>
    <row r="1759" customHeight="1" spans="1:10">
      <c r="A1759" s="11">
        <v>11860</v>
      </c>
      <c r="B1759" s="12" t="s">
        <v>7</v>
      </c>
      <c r="C1759" s="13" t="s">
        <v>14</v>
      </c>
      <c r="D1759" s="14" t="s">
        <v>318</v>
      </c>
      <c r="E1759" s="14" t="s">
        <v>3783</v>
      </c>
      <c r="F1759" s="13" t="s">
        <v>3784</v>
      </c>
      <c r="G1759" s="12">
        <v>1503396735</v>
      </c>
      <c r="H1759" s="12" t="s">
        <v>3784</v>
      </c>
      <c r="I1759" s="12">
        <v>5.2495</v>
      </c>
      <c r="J1759" s="11" t="s">
        <v>9</v>
      </c>
    </row>
    <row r="1760" customHeight="1" spans="1:10">
      <c r="A1760" s="11">
        <v>11861</v>
      </c>
      <c r="B1760" s="12" t="s">
        <v>7</v>
      </c>
      <c r="C1760" s="13" t="s">
        <v>14</v>
      </c>
      <c r="D1760" s="14" t="s">
        <v>318</v>
      </c>
      <c r="E1760" s="14" t="s">
        <v>945</v>
      </c>
      <c r="F1760" s="13" t="s">
        <v>3785</v>
      </c>
      <c r="G1760" s="12">
        <v>1503396734</v>
      </c>
      <c r="H1760" s="12" t="s">
        <v>3785</v>
      </c>
      <c r="I1760" s="12">
        <v>78.4536</v>
      </c>
      <c r="J1760" s="11" t="s">
        <v>9</v>
      </c>
    </row>
    <row r="1761" customHeight="1" spans="1:10">
      <c r="A1761" s="11">
        <v>11862</v>
      </c>
      <c r="B1761" s="12" t="s">
        <v>7</v>
      </c>
      <c r="C1761" s="13" t="s">
        <v>14</v>
      </c>
      <c r="D1761" s="14" t="s">
        <v>318</v>
      </c>
      <c r="E1761" s="14" t="s">
        <v>945</v>
      </c>
      <c r="F1761" s="13" t="s">
        <v>3786</v>
      </c>
      <c r="G1761" s="12">
        <v>1502647895</v>
      </c>
      <c r="H1761" s="12" t="s">
        <v>3787</v>
      </c>
      <c r="I1761" s="12">
        <v>60.0742</v>
      </c>
      <c r="J1761" s="11" t="s">
        <v>9</v>
      </c>
    </row>
    <row r="1762" customHeight="1" spans="1:10">
      <c r="A1762" s="11">
        <v>11863</v>
      </c>
      <c r="B1762" s="12" t="s">
        <v>7</v>
      </c>
      <c r="C1762" s="13" t="s">
        <v>14</v>
      </c>
      <c r="D1762" s="14" t="s">
        <v>318</v>
      </c>
      <c r="E1762" s="14" t="s">
        <v>684</v>
      </c>
      <c r="F1762" s="13" t="s">
        <v>3788</v>
      </c>
      <c r="G1762" s="12">
        <v>1502647872</v>
      </c>
      <c r="H1762" s="12" t="s">
        <v>3789</v>
      </c>
      <c r="I1762" s="12">
        <v>78.7187</v>
      </c>
      <c r="J1762" s="11" t="s">
        <v>9</v>
      </c>
    </row>
    <row r="1763" customHeight="1" spans="1:10">
      <c r="A1763" s="11">
        <v>11864</v>
      </c>
      <c r="B1763" s="12" t="s">
        <v>7</v>
      </c>
      <c r="C1763" s="13" t="s">
        <v>14</v>
      </c>
      <c r="D1763" s="14" t="s">
        <v>318</v>
      </c>
      <c r="E1763" s="14" t="s">
        <v>684</v>
      </c>
      <c r="F1763" s="13" t="s">
        <v>3790</v>
      </c>
      <c r="G1763" s="12">
        <v>1502647871</v>
      </c>
      <c r="H1763" s="12" t="s">
        <v>3791</v>
      </c>
      <c r="I1763" s="12">
        <v>80.0845</v>
      </c>
      <c r="J1763" s="11" t="s">
        <v>9</v>
      </c>
    </row>
    <row r="1764" customHeight="1" spans="1:10">
      <c r="A1764" s="11">
        <v>11865</v>
      </c>
      <c r="B1764" s="12" t="s">
        <v>7</v>
      </c>
      <c r="C1764" s="13" t="s">
        <v>14</v>
      </c>
      <c r="D1764" s="14" t="s">
        <v>318</v>
      </c>
      <c r="E1764" s="14" t="s">
        <v>684</v>
      </c>
      <c r="F1764" s="13" t="s">
        <v>3792</v>
      </c>
      <c r="G1764" s="12">
        <v>1502647870</v>
      </c>
      <c r="H1764" s="12" t="s">
        <v>3793</v>
      </c>
      <c r="I1764" s="12">
        <v>31.6649</v>
      </c>
      <c r="J1764" s="11" t="s">
        <v>9</v>
      </c>
    </row>
    <row r="1765" customHeight="1" spans="1:10">
      <c r="A1765" s="11">
        <v>11866</v>
      </c>
      <c r="B1765" s="12" t="s">
        <v>7</v>
      </c>
      <c r="C1765" s="13" t="s">
        <v>14</v>
      </c>
      <c r="D1765" s="14" t="s">
        <v>318</v>
      </c>
      <c r="E1765" s="14" t="s">
        <v>684</v>
      </c>
      <c r="F1765" s="13" t="s">
        <v>3794</v>
      </c>
      <c r="G1765" s="12">
        <v>1503400684</v>
      </c>
      <c r="H1765" s="12" t="s">
        <v>3794</v>
      </c>
      <c r="I1765" s="12">
        <v>126.7577</v>
      </c>
      <c r="J1765" s="11" t="s">
        <v>9</v>
      </c>
    </row>
    <row r="1766" customHeight="1" spans="1:10">
      <c r="A1766" s="11">
        <v>11867</v>
      </c>
      <c r="B1766" s="12" t="s">
        <v>7</v>
      </c>
      <c r="C1766" s="13" t="s">
        <v>14</v>
      </c>
      <c r="D1766" s="14" t="s">
        <v>318</v>
      </c>
      <c r="E1766" s="14" t="s">
        <v>2337</v>
      </c>
      <c r="F1766" s="13" t="s">
        <v>3795</v>
      </c>
      <c r="G1766" s="12">
        <v>1503396709</v>
      </c>
      <c r="H1766" s="12" t="s">
        <v>3796</v>
      </c>
      <c r="I1766" s="12">
        <v>18.9897</v>
      </c>
      <c r="J1766" s="11" t="s">
        <v>9</v>
      </c>
    </row>
    <row r="1767" customHeight="1" spans="1:10">
      <c r="A1767" s="11">
        <v>11868</v>
      </c>
      <c r="B1767" s="12" t="s">
        <v>7</v>
      </c>
      <c r="C1767" s="13" t="s">
        <v>14</v>
      </c>
      <c r="D1767" s="14" t="s">
        <v>318</v>
      </c>
      <c r="E1767" s="14" t="s">
        <v>2337</v>
      </c>
      <c r="F1767" s="13" t="s">
        <v>3797</v>
      </c>
      <c r="G1767" s="12">
        <v>1502647891</v>
      </c>
      <c r="H1767" s="12" t="s">
        <v>3798</v>
      </c>
      <c r="I1767" s="12">
        <v>125.7227</v>
      </c>
      <c r="J1767" s="11" t="s">
        <v>9</v>
      </c>
    </row>
    <row r="1768" customHeight="1" spans="1:10">
      <c r="A1768" s="11">
        <v>11869</v>
      </c>
      <c r="B1768" s="12" t="s">
        <v>7</v>
      </c>
      <c r="C1768" s="13" t="s">
        <v>14</v>
      </c>
      <c r="D1768" s="14" t="s">
        <v>318</v>
      </c>
      <c r="E1768" s="14" t="s">
        <v>2337</v>
      </c>
      <c r="F1768" s="13" t="s">
        <v>3799</v>
      </c>
      <c r="G1768" s="12">
        <v>1503396804</v>
      </c>
      <c r="H1768" s="12" t="s">
        <v>3800</v>
      </c>
      <c r="I1768" s="12">
        <v>161.0928</v>
      </c>
      <c r="J1768" s="11" t="s">
        <v>9</v>
      </c>
    </row>
    <row r="1769" customHeight="1" spans="1:10">
      <c r="A1769" s="11">
        <v>11870</v>
      </c>
      <c r="B1769" s="12" t="s">
        <v>7</v>
      </c>
      <c r="C1769" s="13" t="s">
        <v>14</v>
      </c>
      <c r="D1769" s="14" t="s">
        <v>318</v>
      </c>
      <c r="E1769" s="14" t="s">
        <v>945</v>
      </c>
      <c r="F1769" s="13" t="s">
        <v>3801</v>
      </c>
      <c r="G1769" s="12">
        <v>1502647892</v>
      </c>
      <c r="H1769" s="12" t="s">
        <v>3802</v>
      </c>
      <c r="I1769" s="12">
        <v>2.524412371134</v>
      </c>
      <c r="J1769" s="11" t="s">
        <v>9</v>
      </c>
    </row>
    <row r="1770" customHeight="1" spans="1:10">
      <c r="A1770" s="11">
        <v>11871</v>
      </c>
      <c r="B1770" s="12" t="s">
        <v>7</v>
      </c>
      <c r="C1770" s="13" t="s">
        <v>14</v>
      </c>
      <c r="D1770" s="14" t="s">
        <v>318</v>
      </c>
      <c r="E1770" s="14" t="s">
        <v>945</v>
      </c>
      <c r="F1770" s="13" t="s">
        <v>3803</v>
      </c>
      <c r="G1770" s="12">
        <v>1502647893</v>
      </c>
      <c r="H1770" s="12" t="s">
        <v>3804</v>
      </c>
      <c r="I1770" s="12">
        <v>1.8865154639175</v>
      </c>
      <c r="J1770" s="11" t="s">
        <v>9</v>
      </c>
    </row>
    <row r="1771" customHeight="1" spans="1:10">
      <c r="A1771" s="11">
        <v>11872</v>
      </c>
      <c r="B1771" s="12" t="s">
        <v>7</v>
      </c>
      <c r="C1771" s="13" t="s">
        <v>14</v>
      </c>
      <c r="D1771" s="14" t="s">
        <v>318</v>
      </c>
      <c r="E1771" s="14" t="s">
        <v>945</v>
      </c>
      <c r="F1771" s="13" t="s">
        <v>3805</v>
      </c>
      <c r="G1771" s="12">
        <v>1502647894</v>
      </c>
      <c r="H1771" s="12" t="s">
        <v>3805</v>
      </c>
      <c r="I1771" s="12">
        <v>18.1105</v>
      </c>
      <c r="J1771" s="11" t="s">
        <v>9</v>
      </c>
    </row>
    <row r="1772" customHeight="1" spans="1:10">
      <c r="A1772" s="11">
        <v>11873</v>
      </c>
      <c r="B1772" s="12" t="s">
        <v>7</v>
      </c>
      <c r="C1772" s="13" t="s">
        <v>14</v>
      </c>
      <c r="D1772" s="14" t="s">
        <v>318</v>
      </c>
      <c r="E1772" s="14" t="s">
        <v>2348</v>
      </c>
      <c r="F1772" s="13" t="s">
        <v>3806</v>
      </c>
      <c r="G1772" s="12">
        <v>1502647885</v>
      </c>
      <c r="H1772" s="12" t="s">
        <v>3807</v>
      </c>
      <c r="I1772" s="12">
        <v>36.0289</v>
      </c>
      <c r="J1772" s="11" t="s">
        <v>9</v>
      </c>
    </row>
    <row r="1773" customHeight="1" spans="1:10">
      <c r="A1773" s="11">
        <v>11874</v>
      </c>
      <c r="B1773" s="12" t="s">
        <v>7</v>
      </c>
      <c r="C1773" s="13" t="s">
        <v>14</v>
      </c>
      <c r="D1773" s="14" t="s">
        <v>318</v>
      </c>
      <c r="E1773" s="14" t="s">
        <v>2348</v>
      </c>
      <c r="F1773" s="13" t="s">
        <v>3808</v>
      </c>
      <c r="G1773" s="12">
        <v>1502648242</v>
      </c>
      <c r="H1773" s="12" t="s">
        <v>3809</v>
      </c>
      <c r="I1773" s="12">
        <v>55.7062</v>
      </c>
      <c r="J1773" s="11" t="s">
        <v>9</v>
      </c>
    </row>
    <row r="1774" customHeight="1" spans="1:10">
      <c r="A1774" s="11">
        <v>11875</v>
      </c>
      <c r="B1774" s="12" t="s">
        <v>7</v>
      </c>
      <c r="C1774" s="13" t="s">
        <v>14</v>
      </c>
      <c r="D1774" s="14" t="s">
        <v>318</v>
      </c>
      <c r="E1774" s="14" t="s">
        <v>2348</v>
      </c>
      <c r="F1774" s="13" t="s">
        <v>3810</v>
      </c>
      <c r="G1774" s="12">
        <v>1503396801</v>
      </c>
      <c r="H1774" s="12" t="s">
        <v>3811</v>
      </c>
      <c r="I1774" s="12">
        <v>74.0361</v>
      </c>
      <c r="J1774" s="11" t="s">
        <v>9</v>
      </c>
    </row>
    <row r="1775" customHeight="1" spans="1:10">
      <c r="A1775" s="11">
        <v>11876</v>
      </c>
      <c r="B1775" s="12" t="s">
        <v>7</v>
      </c>
      <c r="C1775" s="13" t="s">
        <v>14</v>
      </c>
      <c r="D1775" s="14" t="s">
        <v>318</v>
      </c>
      <c r="E1775" s="14" t="s">
        <v>2348</v>
      </c>
      <c r="F1775" s="13" t="s">
        <v>3812</v>
      </c>
      <c r="G1775" s="12">
        <v>1502648249</v>
      </c>
      <c r="H1775" s="12" t="s">
        <v>3812</v>
      </c>
      <c r="I1775" s="12">
        <v>16.188</v>
      </c>
      <c r="J1775" s="11" t="s">
        <v>9</v>
      </c>
    </row>
    <row r="1776" customHeight="1" spans="1:10">
      <c r="A1776" s="11">
        <v>11877</v>
      </c>
      <c r="B1776" s="12" t="s">
        <v>7</v>
      </c>
      <c r="C1776" s="13" t="s">
        <v>14</v>
      </c>
      <c r="D1776" s="14" t="s">
        <v>318</v>
      </c>
      <c r="E1776" s="14" t="s">
        <v>2348</v>
      </c>
      <c r="F1776" s="13" t="s">
        <v>3813</v>
      </c>
      <c r="G1776" s="12">
        <v>1502647883</v>
      </c>
      <c r="H1776" s="12" t="s">
        <v>3814</v>
      </c>
      <c r="I1776" s="12">
        <v>0</v>
      </c>
      <c r="J1776" s="11" t="s">
        <v>79</v>
      </c>
    </row>
    <row r="1777" customHeight="1" spans="1:10">
      <c r="A1777" s="11">
        <v>11878</v>
      </c>
      <c r="B1777" s="12" t="s">
        <v>7</v>
      </c>
      <c r="C1777" s="13" t="s">
        <v>14</v>
      </c>
      <c r="D1777" s="14" t="s">
        <v>318</v>
      </c>
      <c r="E1777" s="14" t="s">
        <v>2348</v>
      </c>
      <c r="F1777" s="13" t="s">
        <v>3815</v>
      </c>
      <c r="G1777" s="12">
        <v>1502647884</v>
      </c>
      <c r="H1777" s="12" t="s">
        <v>3816</v>
      </c>
      <c r="I1777" s="12">
        <v>80.6786</v>
      </c>
      <c r="J1777" s="11" t="s">
        <v>9</v>
      </c>
    </row>
    <row r="1778" customHeight="1" spans="1:10">
      <c r="A1778" s="11">
        <v>11879</v>
      </c>
      <c r="B1778" s="12" t="s">
        <v>7</v>
      </c>
      <c r="C1778" s="13" t="s">
        <v>14</v>
      </c>
      <c r="D1778" s="14" t="s">
        <v>318</v>
      </c>
      <c r="E1778" s="14" t="s">
        <v>2337</v>
      </c>
      <c r="F1778" s="13" t="s">
        <v>3817</v>
      </c>
      <c r="G1778" s="12">
        <v>1502647889</v>
      </c>
      <c r="H1778" s="12" t="s">
        <v>3818</v>
      </c>
      <c r="I1778" s="12">
        <v>200.1773</v>
      </c>
      <c r="J1778" s="11" t="s">
        <v>9</v>
      </c>
    </row>
    <row r="1779" customHeight="1" spans="1:10">
      <c r="A1779" s="11">
        <v>11880</v>
      </c>
      <c r="B1779" s="12" t="s">
        <v>7</v>
      </c>
      <c r="C1779" s="13" t="s">
        <v>14</v>
      </c>
      <c r="D1779" s="14" t="s">
        <v>318</v>
      </c>
      <c r="E1779" s="14" t="s">
        <v>2337</v>
      </c>
      <c r="F1779" s="13" t="s">
        <v>3819</v>
      </c>
      <c r="G1779" s="12">
        <v>1503396803</v>
      </c>
      <c r="H1779" s="12" t="s">
        <v>3820</v>
      </c>
      <c r="I1779" s="12">
        <v>161.8351</v>
      </c>
      <c r="J1779" s="11" t="s">
        <v>9</v>
      </c>
    </row>
    <row r="1780" customHeight="1" spans="1:10">
      <c r="A1780" s="11">
        <v>11881</v>
      </c>
      <c r="B1780" s="12" t="s">
        <v>7</v>
      </c>
      <c r="C1780" s="13" t="s">
        <v>14</v>
      </c>
      <c r="D1780" s="14" t="s">
        <v>318</v>
      </c>
      <c r="E1780" s="14" t="s">
        <v>2348</v>
      </c>
      <c r="F1780" s="13" t="s">
        <v>3821</v>
      </c>
      <c r="G1780" s="12">
        <v>1502647936</v>
      </c>
      <c r="H1780" s="12" t="s">
        <v>3821</v>
      </c>
      <c r="I1780" s="12">
        <v>79.5103</v>
      </c>
      <c r="J1780" s="11" t="s">
        <v>9</v>
      </c>
    </row>
    <row r="1781" customHeight="1" spans="1:10">
      <c r="A1781" s="11">
        <v>11882</v>
      </c>
      <c r="B1781" s="12" t="s">
        <v>7</v>
      </c>
      <c r="C1781" s="13" t="s">
        <v>14</v>
      </c>
      <c r="D1781" s="14" t="s">
        <v>318</v>
      </c>
      <c r="E1781" s="14" t="s">
        <v>2348</v>
      </c>
      <c r="F1781" s="13" t="s">
        <v>3822</v>
      </c>
      <c r="G1781" s="12">
        <v>1503268866</v>
      </c>
      <c r="H1781" s="12" t="s">
        <v>3823</v>
      </c>
      <c r="I1781" s="12">
        <v>40.9821</v>
      </c>
      <c r="J1781" s="11" t="s">
        <v>9</v>
      </c>
    </row>
    <row r="1782" customHeight="1" spans="1:10">
      <c r="A1782" s="11">
        <v>11883</v>
      </c>
      <c r="B1782" s="12" t="s">
        <v>7</v>
      </c>
      <c r="C1782" s="13" t="s">
        <v>14</v>
      </c>
      <c r="D1782" s="14" t="s">
        <v>318</v>
      </c>
      <c r="E1782" s="14" t="s">
        <v>945</v>
      </c>
      <c r="F1782" s="13" t="s">
        <v>3824</v>
      </c>
      <c r="G1782" s="12">
        <v>1502647897</v>
      </c>
      <c r="H1782" s="12" t="s">
        <v>3825</v>
      </c>
      <c r="I1782" s="12">
        <v>0</v>
      </c>
      <c r="J1782" s="11" t="s">
        <v>79</v>
      </c>
    </row>
    <row r="1783" customHeight="1" spans="1:10">
      <c r="A1783" s="11">
        <v>11884</v>
      </c>
      <c r="B1783" s="12" t="s">
        <v>7</v>
      </c>
      <c r="C1783" s="13" t="s">
        <v>14</v>
      </c>
      <c r="D1783" s="14" t="s">
        <v>318</v>
      </c>
      <c r="E1783" s="14" t="s">
        <v>945</v>
      </c>
      <c r="F1783" s="13" t="s">
        <v>3826</v>
      </c>
      <c r="G1783" s="12">
        <v>1502647898</v>
      </c>
      <c r="H1783" s="12" t="s">
        <v>3827</v>
      </c>
      <c r="I1783" s="12">
        <v>6.3239</v>
      </c>
      <c r="J1783" s="11" t="s">
        <v>9</v>
      </c>
    </row>
    <row r="1784" customHeight="1" spans="1:10">
      <c r="A1784" s="11">
        <v>11885</v>
      </c>
      <c r="B1784" s="12" t="s">
        <v>7</v>
      </c>
      <c r="C1784" s="13" t="s">
        <v>14</v>
      </c>
      <c r="D1784" s="14" t="s">
        <v>318</v>
      </c>
      <c r="E1784" s="14" t="s">
        <v>684</v>
      </c>
      <c r="F1784" s="13" t="s">
        <v>3828</v>
      </c>
      <c r="G1784" s="12">
        <v>1502648254</v>
      </c>
      <c r="H1784" s="12" t="s">
        <v>3829</v>
      </c>
      <c r="I1784" s="12">
        <v>10.6186</v>
      </c>
      <c r="J1784" s="11" t="s">
        <v>9</v>
      </c>
    </row>
    <row r="1785" customHeight="1" spans="1:10">
      <c r="A1785" s="11">
        <v>11886</v>
      </c>
      <c r="B1785" s="12" t="s">
        <v>7</v>
      </c>
      <c r="C1785" s="13" t="s">
        <v>14</v>
      </c>
      <c r="D1785" s="14" t="s">
        <v>318</v>
      </c>
      <c r="E1785" s="14" t="s">
        <v>684</v>
      </c>
      <c r="F1785" s="13" t="s">
        <v>3830</v>
      </c>
      <c r="G1785" s="12">
        <v>1502647881</v>
      </c>
      <c r="H1785" s="12" t="s">
        <v>3831</v>
      </c>
      <c r="I1785" s="12">
        <v>23.2371</v>
      </c>
      <c r="J1785" s="11" t="s">
        <v>9</v>
      </c>
    </row>
    <row r="1786" customHeight="1" spans="1:10">
      <c r="A1786" s="11">
        <v>11887</v>
      </c>
      <c r="B1786" s="12" t="s">
        <v>7</v>
      </c>
      <c r="C1786" s="13" t="s">
        <v>14</v>
      </c>
      <c r="D1786" s="14" t="s">
        <v>318</v>
      </c>
      <c r="E1786" s="14" t="s">
        <v>684</v>
      </c>
      <c r="F1786" s="13" t="s">
        <v>3832</v>
      </c>
      <c r="G1786" s="12">
        <v>1502647882</v>
      </c>
      <c r="H1786" s="12" t="s">
        <v>3833</v>
      </c>
      <c r="I1786" s="12">
        <v>0</v>
      </c>
      <c r="J1786" s="11" t="s">
        <v>79</v>
      </c>
    </row>
    <row r="1787" customHeight="1" spans="1:10">
      <c r="A1787" s="11">
        <v>11888</v>
      </c>
      <c r="B1787" s="12" t="s">
        <v>7</v>
      </c>
      <c r="C1787" s="13" t="s">
        <v>14</v>
      </c>
      <c r="D1787" s="14" t="s">
        <v>318</v>
      </c>
      <c r="E1787" s="14" t="s">
        <v>684</v>
      </c>
      <c r="F1787" s="13" t="s">
        <v>3834</v>
      </c>
      <c r="G1787" s="12">
        <v>1502647874</v>
      </c>
      <c r="H1787" s="12" t="s">
        <v>3835</v>
      </c>
      <c r="I1787" s="12">
        <v>78.4082</v>
      </c>
      <c r="J1787" s="11" t="s">
        <v>9</v>
      </c>
    </row>
    <row r="1788" customHeight="1" spans="1:10">
      <c r="A1788" s="11">
        <v>11889</v>
      </c>
      <c r="B1788" s="12" t="s">
        <v>7</v>
      </c>
      <c r="C1788" s="13" t="s">
        <v>14</v>
      </c>
      <c r="D1788" s="14" t="s">
        <v>318</v>
      </c>
      <c r="E1788" s="14" t="s">
        <v>684</v>
      </c>
      <c r="F1788" s="13" t="s">
        <v>3836</v>
      </c>
      <c r="G1788" s="12">
        <v>1502759762</v>
      </c>
      <c r="H1788" s="12" t="s">
        <v>3837</v>
      </c>
      <c r="I1788" s="12">
        <v>78.4825</v>
      </c>
      <c r="J1788" s="11" t="s">
        <v>9</v>
      </c>
    </row>
    <row r="1789" customHeight="1" spans="1:10">
      <c r="A1789" s="11">
        <v>11890</v>
      </c>
      <c r="B1789" s="12" t="s">
        <v>7</v>
      </c>
      <c r="C1789" s="13" t="s">
        <v>14</v>
      </c>
      <c r="D1789" s="14" t="s">
        <v>318</v>
      </c>
      <c r="E1789" s="14" t="s">
        <v>684</v>
      </c>
      <c r="F1789" s="13" t="s">
        <v>3838</v>
      </c>
      <c r="G1789" s="12">
        <v>1503400678</v>
      </c>
      <c r="H1789" s="12" t="s">
        <v>3839</v>
      </c>
      <c r="I1789" s="12">
        <v>79.1392</v>
      </c>
      <c r="J1789" s="11" t="s">
        <v>9</v>
      </c>
    </row>
    <row r="1790" customHeight="1" spans="1:10">
      <c r="A1790" s="11">
        <v>11891</v>
      </c>
      <c r="B1790" s="12" t="s">
        <v>7</v>
      </c>
      <c r="C1790" s="13" t="s">
        <v>14</v>
      </c>
      <c r="D1790" s="14" t="s">
        <v>318</v>
      </c>
      <c r="E1790" s="14" t="s">
        <v>684</v>
      </c>
      <c r="F1790" s="13" t="s">
        <v>3840</v>
      </c>
      <c r="G1790" s="12">
        <v>1503400677</v>
      </c>
      <c r="H1790" s="12" t="s">
        <v>3841</v>
      </c>
      <c r="I1790" s="12">
        <v>78.768</v>
      </c>
      <c r="J1790" s="11" t="s">
        <v>9</v>
      </c>
    </row>
    <row r="1791" customHeight="1" spans="1:10">
      <c r="A1791" s="11">
        <v>11892</v>
      </c>
      <c r="B1791" s="12" t="s">
        <v>7</v>
      </c>
      <c r="C1791" s="13" t="s">
        <v>14</v>
      </c>
      <c r="D1791" s="14" t="s">
        <v>318</v>
      </c>
      <c r="E1791" s="14" t="s">
        <v>684</v>
      </c>
      <c r="F1791" s="13" t="s">
        <v>3842</v>
      </c>
      <c r="G1791" s="12">
        <v>1502647876</v>
      </c>
      <c r="H1791" s="12" t="s">
        <v>3843</v>
      </c>
      <c r="I1791" s="12">
        <v>154.4371</v>
      </c>
      <c r="J1791" s="11" t="s">
        <v>9</v>
      </c>
    </row>
    <row r="1792" customHeight="1" spans="1:10">
      <c r="A1792" s="11">
        <v>11893</v>
      </c>
      <c r="B1792" s="12" t="s">
        <v>7</v>
      </c>
      <c r="C1792" s="13" t="s">
        <v>14</v>
      </c>
      <c r="D1792" s="14" t="s">
        <v>318</v>
      </c>
      <c r="E1792" s="14" t="s">
        <v>684</v>
      </c>
      <c r="F1792" s="13" t="s">
        <v>3844</v>
      </c>
      <c r="G1792" s="12">
        <v>1502647875</v>
      </c>
      <c r="H1792" s="12" t="s">
        <v>3845</v>
      </c>
      <c r="I1792" s="12">
        <v>162.7423</v>
      </c>
      <c r="J1792" s="11" t="s">
        <v>9</v>
      </c>
    </row>
    <row r="1793" customHeight="1" spans="1:10">
      <c r="A1793" s="11">
        <v>11894</v>
      </c>
      <c r="B1793" s="12" t="s">
        <v>7</v>
      </c>
      <c r="C1793" s="13" t="s">
        <v>14</v>
      </c>
      <c r="D1793" s="14" t="s">
        <v>318</v>
      </c>
      <c r="E1793" s="14" t="s">
        <v>945</v>
      </c>
      <c r="F1793" s="13" t="s">
        <v>3846</v>
      </c>
      <c r="G1793" s="12">
        <v>1502647896</v>
      </c>
      <c r="H1793" s="12" t="s">
        <v>3847</v>
      </c>
      <c r="I1793" s="12">
        <v>15.4227</v>
      </c>
      <c r="J1793" s="11" t="s">
        <v>9</v>
      </c>
    </row>
    <row r="1794" customHeight="1" spans="1:10">
      <c r="A1794" s="11">
        <v>11895</v>
      </c>
      <c r="B1794" s="12" t="s">
        <v>7</v>
      </c>
      <c r="C1794" s="13" t="s">
        <v>14</v>
      </c>
      <c r="D1794" s="14" t="s">
        <v>318</v>
      </c>
      <c r="E1794" s="14" t="s">
        <v>684</v>
      </c>
      <c r="F1794" s="13" t="s">
        <v>3848</v>
      </c>
      <c r="G1794" s="12">
        <v>1502648253</v>
      </c>
      <c r="H1794" s="12" t="s">
        <v>3849</v>
      </c>
      <c r="I1794" s="12">
        <v>23.4443</v>
      </c>
      <c r="J1794" s="11" t="s">
        <v>9</v>
      </c>
    </row>
    <row r="1795" customHeight="1" spans="1:10">
      <c r="A1795" s="11">
        <v>11896</v>
      </c>
      <c r="B1795" s="12" t="s">
        <v>7</v>
      </c>
      <c r="C1795" s="13" t="s">
        <v>14</v>
      </c>
      <c r="D1795" s="14" t="s">
        <v>318</v>
      </c>
      <c r="E1795" s="14" t="s">
        <v>945</v>
      </c>
      <c r="F1795" s="13" t="s">
        <v>3850</v>
      </c>
      <c r="G1795" s="12">
        <v>1503396732</v>
      </c>
      <c r="H1795" s="12" t="s">
        <v>3850</v>
      </c>
      <c r="I1795" s="12">
        <v>33.2608</v>
      </c>
      <c r="J1795" s="11" t="s">
        <v>9</v>
      </c>
    </row>
    <row r="1796" customHeight="1" spans="1:10">
      <c r="A1796" s="11">
        <v>11897</v>
      </c>
      <c r="B1796" s="12" t="s">
        <v>7</v>
      </c>
      <c r="C1796" s="13" t="s">
        <v>14</v>
      </c>
      <c r="D1796" s="14" t="s">
        <v>318</v>
      </c>
      <c r="E1796" s="14" t="s">
        <v>945</v>
      </c>
      <c r="F1796" s="13" t="s">
        <v>3851</v>
      </c>
      <c r="G1796" s="12">
        <v>1502647899</v>
      </c>
      <c r="H1796" s="12" t="s">
        <v>3852</v>
      </c>
      <c r="I1796" s="12">
        <v>18.2309</v>
      </c>
      <c r="J1796" s="11" t="s">
        <v>9</v>
      </c>
    </row>
    <row r="1797" customHeight="1" spans="1:10">
      <c r="A1797" s="11">
        <v>11898</v>
      </c>
      <c r="B1797" s="12" t="s">
        <v>7</v>
      </c>
      <c r="C1797" s="13" t="s">
        <v>14</v>
      </c>
      <c r="D1797" s="14" t="s">
        <v>318</v>
      </c>
      <c r="E1797" s="14" t="s">
        <v>2348</v>
      </c>
      <c r="F1797" s="13" t="s">
        <v>3853</v>
      </c>
      <c r="G1797" s="12">
        <v>1502648248</v>
      </c>
      <c r="H1797" s="12" t="s">
        <v>3854</v>
      </c>
      <c r="I1797" s="12">
        <v>39.8098</v>
      </c>
      <c r="J1797" s="11" t="s">
        <v>9</v>
      </c>
    </row>
    <row r="1798" customHeight="1" spans="1:10">
      <c r="A1798" s="11">
        <v>11899</v>
      </c>
      <c r="B1798" s="12" t="s">
        <v>7</v>
      </c>
      <c r="C1798" s="13" t="s">
        <v>14</v>
      </c>
      <c r="D1798" s="14" t="s">
        <v>318</v>
      </c>
      <c r="E1798" s="14" t="s">
        <v>684</v>
      </c>
      <c r="F1798" s="13" t="s">
        <v>3855</v>
      </c>
      <c r="G1798" s="12">
        <v>1502648252</v>
      </c>
      <c r="H1798" s="12" t="s">
        <v>3856</v>
      </c>
      <c r="I1798" s="12">
        <v>11.8124</v>
      </c>
      <c r="J1798" s="11" t="s">
        <v>9</v>
      </c>
    </row>
    <row r="1799" customHeight="1" spans="1:10">
      <c r="A1799" s="11">
        <v>11900</v>
      </c>
      <c r="B1799" s="12" t="s">
        <v>7</v>
      </c>
      <c r="C1799" s="13" t="s">
        <v>14</v>
      </c>
      <c r="D1799" s="14" t="s">
        <v>318</v>
      </c>
      <c r="E1799" s="14" t="s">
        <v>2337</v>
      </c>
      <c r="F1799" s="13" t="s">
        <v>3857</v>
      </c>
      <c r="G1799" s="12">
        <v>1502647887</v>
      </c>
      <c r="H1799" s="12" t="s">
        <v>3858</v>
      </c>
      <c r="I1799" s="12">
        <v>4.8907</v>
      </c>
      <c r="J1799" s="11" t="s">
        <v>9</v>
      </c>
    </row>
    <row r="1800" customHeight="1" spans="1:10">
      <c r="A1800" s="11">
        <v>11901</v>
      </c>
      <c r="B1800" s="12" t="s">
        <v>7</v>
      </c>
      <c r="C1800" s="13" t="s">
        <v>14</v>
      </c>
      <c r="D1800" s="14" t="s">
        <v>630</v>
      </c>
      <c r="E1800" s="14" t="s">
        <v>1298</v>
      </c>
      <c r="F1800" s="13" t="s">
        <v>3859</v>
      </c>
      <c r="G1800" s="61" t="s">
        <v>3860</v>
      </c>
      <c r="H1800" s="12" t="s">
        <v>3859</v>
      </c>
      <c r="I1800" s="12">
        <v>0</v>
      </c>
      <c r="J1800" s="11" t="s">
        <v>79</v>
      </c>
    </row>
    <row r="1801" customHeight="1" spans="1:10">
      <c r="A1801" s="11">
        <v>11902</v>
      </c>
      <c r="B1801" s="12" t="s">
        <v>7</v>
      </c>
      <c r="C1801" s="13" t="s">
        <v>14</v>
      </c>
      <c r="D1801" s="14" t="s">
        <v>332</v>
      </c>
      <c r="E1801" s="14" t="s">
        <v>3444</v>
      </c>
      <c r="F1801" s="13" t="s">
        <v>3861</v>
      </c>
      <c r="G1801" s="12">
        <v>1503586788</v>
      </c>
      <c r="H1801" s="12" t="s">
        <v>3862</v>
      </c>
      <c r="I1801" s="12">
        <v>0</v>
      </c>
      <c r="J1801" s="11" t="s">
        <v>79</v>
      </c>
    </row>
    <row r="1802" customHeight="1" spans="1:10">
      <c r="A1802" s="11">
        <v>11903</v>
      </c>
      <c r="B1802" s="12" t="s">
        <v>7</v>
      </c>
      <c r="C1802" s="13" t="s">
        <v>14</v>
      </c>
      <c r="D1802" s="14" t="s">
        <v>260</v>
      </c>
      <c r="E1802" s="14" t="s">
        <v>807</v>
      </c>
      <c r="F1802" s="13" t="s">
        <v>3863</v>
      </c>
      <c r="G1802" s="61" t="s">
        <v>3864</v>
      </c>
      <c r="H1802" s="12" t="s">
        <v>3863</v>
      </c>
      <c r="I1802" s="12">
        <v>264.0041</v>
      </c>
      <c r="J1802" s="11" t="s">
        <v>9</v>
      </c>
    </row>
    <row r="1803" customHeight="1" spans="1:10">
      <c r="A1803" s="11">
        <v>11904</v>
      </c>
      <c r="B1803" s="12" t="s">
        <v>7</v>
      </c>
      <c r="C1803" s="13" t="s">
        <v>14</v>
      </c>
      <c r="D1803" s="14" t="s">
        <v>308</v>
      </c>
      <c r="E1803" s="14" t="s">
        <v>799</v>
      </c>
      <c r="F1803" s="13" t="s">
        <v>3865</v>
      </c>
      <c r="G1803" s="12">
        <v>1502646689</v>
      </c>
      <c r="H1803" s="12" t="s">
        <v>3865</v>
      </c>
      <c r="I1803" s="12">
        <v>0</v>
      </c>
      <c r="J1803" s="11" t="s">
        <v>79</v>
      </c>
    </row>
    <row r="1804" customHeight="1" spans="1:10">
      <c r="A1804" s="11">
        <v>11905</v>
      </c>
      <c r="B1804" s="12" t="s">
        <v>7</v>
      </c>
      <c r="C1804" s="13" t="s">
        <v>14</v>
      </c>
      <c r="D1804" s="14" t="s">
        <v>308</v>
      </c>
      <c r="E1804" s="14" t="s">
        <v>799</v>
      </c>
      <c r="F1804" s="13" t="s">
        <v>3866</v>
      </c>
      <c r="G1804" s="12">
        <v>1503454716</v>
      </c>
      <c r="H1804" s="12" t="s">
        <v>3867</v>
      </c>
      <c r="I1804" s="12">
        <v>0</v>
      </c>
      <c r="J1804" s="11" t="s">
        <v>79</v>
      </c>
    </row>
    <row r="1805" customHeight="1" spans="1:10">
      <c r="A1805" s="11">
        <v>11906</v>
      </c>
      <c r="B1805" s="12" t="s">
        <v>7</v>
      </c>
      <c r="C1805" s="13" t="s">
        <v>14</v>
      </c>
      <c r="D1805" s="14" t="s">
        <v>308</v>
      </c>
      <c r="E1805" s="14" t="s">
        <v>799</v>
      </c>
      <c r="F1805" s="13" t="s">
        <v>3868</v>
      </c>
      <c r="G1805" s="12">
        <v>1502646688</v>
      </c>
      <c r="H1805" s="12" t="s">
        <v>3868</v>
      </c>
      <c r="I1805" s="12">
        <v>0</v>
      </c>
      <c r="J1805" s="11" t="s">
        <v>79</v>
      </c>
    </row>
    <row r="1806" customHeight="1" spans="1:10">
      <c r="A1806" s="11">
        <v>11907</v>
      </c>
      <c r="B1806" s="12" t="s">
        <v>7</v>
      </c>
      <c r="C1806" s="13" t="s">
        <v>14</v>
      </c>
      <c r="D1806" s="14" t="s">
        <v>308</v>
      </c>
      <c r="E1806" s="14" t="s">
        <v>799</v>
      </c>
      <c r="F1806" s="13" t="s">
        <v>3869</v>
      </c>
      <c r="G1806" s="12">
        <v>1503454715</v>
      </c>
      <c r="H1806" s="12" t="s">
        <v>3869</v>
      </c>
      <c r="I1806" s="12">
        <v>0</v>
      </c>
      <c r="J1806" s="11" t="s">
        <v>79</v>
      </c>
    </row>
    <row r="1807" customHeight="1" spans="1:10">
      <c r="A1807" s="11">
        <v>11908</v>
      </c>
      <c r="B1807" s="12" t="s">
        <v>7</v>
      </c>
      <c r="C1807" s="13" t="s">
        <v>14</v>
      </c>
      <c r="D1807" s="14" t="s">
        <v>815</v>
      </c>
      <c r="E1807" s="14" t="s">
        <v>1816</v>
      </c>
      <c r="F1807" s="13" t="s">
        <v>3870</v>
      </c>
      <c r="G1807" s="61" t="s">
        <v>3871</v>
      </c>
      <c r="H1807" s="12" t="s">
        <v>3872</v>
      </c>
      <c r="I1807" s="12">
        <v>0</v>
      </c>
      <c r="J1807" s="11" t="s">
        <v>79</v>
      </c>
    </row>
    <row r="1808" customHeight="1" spans="1:10">
      <c r="A1808" s="11">
        <v>11909</v>
      </c>
      <c r="B1808" s="12" t="s">
        <v>7</v>
      </c>
      <c r="C1808" s="13" t="s">
        <v>14</v>
      </c>
      <c r="D1808" s="14" t="s">
        <v>815</v>
      </c>
      <c r="E1808" s="14" t="s">
        <v>1281</v>
      </c>
      <c r="F1808" s="13" t="s">
        <v>3873</v>
      </c>
      <c r="G1808" s="61" t="s">
        <v>3874</v>
      </c>
      <c r="H1808" s="12" t="s">
        <v>3873</v>
      </c>
      <c r="I1808" s="12">
        <v>0</v>
      </c>
      <c r="J1808" s="11" t="s">
        <v>79</v>
      </c>
    </row>
    <row r="1809" customHeight="1" spans="1:10">
      <c r="A1809" s="11">
        <v>11910</v>
      </c>
      <c r="B1809" s="12" t="s">
        <v>7</v>
      </c>
      <c r="C1809" s="13" t="s">
        <v>14</v>
      </c>
      <c r="D1809" s="14" t="s">
        <v>308</v>
      </c>
      <c r="E1809" s="14" t="s">
        <v>1067</v>
      </c>
      <c r="F1809" s="13" t="s">
        <v>3875</v>
      </c>
      <c r="G1809" s="61" t="s">
        <v>3876</v>
      </c>
      <c r="H1809" s="12" t="s">
        <v>3875</v>
      </c>
      <c r="I1809" s="12">
        <v>0</v>
      </c>
      <c r="J1809" s="11" t="s">
        <v>79</v>
      </c>
    </row>
    <row r="1810" customHeight="1" spans="1:10">
      <c r="A1810" s="11">
        <v>11911</v>
      </c>
      <c r="B1810" s="12" t="s">
        <v>7</v>
      </c>
      <c r="C1810" s="13" t="s">
        <v>14</v>
      </c>
      <c r="D1810" s="14" t="s">
        <v>308</v>
      </c>
      <c r="E1810" s="14" t="s">
        <v>1278</v>
      </c>
      <c r="F1810" s="13" t="s">
        <v>3877</v>
      </c>
      <c r="G1810" s="12">
        <v>1502646712</v>
      </c>
      <c r="H1810" s="12" t="s">
        <v>3878</v>
      </c>
      <c r="I1810" s="12">
        <v>0</v>
      </c>
      <c r="J1810" s="11" t="s">
        <v>79</v>
      </c>
    </row>
    <row r="1811" customHeight="1" spans="1:10">
      <c r="A1811" s="11">
        <v>11912</v>
      </c>
      <c r="B1811" s="12" t="s">
        <v>7</v>
      </c>
      <c r="C1811" s="13" t="s">
        <v>14</v>
      </c>
      <c r="D1811" s="14" t="s">
        <v>308</v>
      </c>
      <c r="E1811" s="14" t="s">
        <v>1161</v>
      </c>
      <c r="F1811" s="13" t="s">
        <v>3879</v>
      </c>
      <c r="G1811" s="12">
        <v>1502646722</v>
      </c>
      <c r="H1811" s="12" t="s">
        <v>3880</v>
      </c>
      <c r="I1811" s="12">
        <v>0</v>
      </c>
      <c r="J1811" s="11" t="s">
        <v>79</v>
      </c>
    </row>
    <row r="1812" customHeight="1" spans="1:10">
      <c r="A1812" s="11">
        <v>11913</v>
      </c>
      <c r="B1812" s="12" t="s">
        <v>7</v>
      </c>
      <c r="C1812" s="13" t="s">
        <v>14</v>
      </c>
      <c r="D1812" s="14" t="s">
        <v>308</v>
      </c>
      <c r="E1812" s="14" t="s">
        <v>965</v>
      </c>
      <c r="F1812" s="13" t="s">
        <v>3881</v>
      </c>
      <c r="G1812" s="12">
        <v>1502649210</v>
      </c>
      <c r="H1812" s="12" t="s">
        <v>3881</v>
      </c>
      <c r="I1812" s="12">
        <v>0</v>
      </c>
      <c r="J1812" s="11" t="s">
        <v>79</v>
      </c>
    </row>
    <row r="1813" customHeight="1" spans="1:10">
      <c r="A1813" s="11">
        <v>11914</v>
      </c>
      <c r="B1813" s="12" t="s">
        <v>7</v>
      </c>
      <c r="C1813" s="13" t="s">
        <v>14</v>
      </c>
      <c r="D1813" s="14" t="s">
        <v>308</v>
      </c>
      <c r="E1813" s="14" t="s">
        <v>799</v>
      </c>
      <c r="F1813" s="13" t="s">
        <v>3882</v>
      </c>
      <c r="G1813" s="12">
        <v>1502646702</v>
      </c>
      <c r="H1813" s="12" t="s">
        <v>3882</v>
      </c>
      <c r="I1813" s="12">
        <v>0</v>
      </c>
      <c r="J1813" s="11" t="s">
        <v>79</v>
      </c>
    </row>
    <row r="1814" customHeight="1" spans="1:10">
      <c r="A1814" s="11">
        <v>11915</v>
      </c>
      <c r="B1814" s="12" t="s">
        <v>7</v>
      </c>
      <c r="C1814" s="13" t="s">
        <v>14</v>
      </c>
      <c r="D1814" s="14" t="s">
        <v>308</v>
      </c>
      <c r="E1814" s="14" t="s">
        <v>1278</v>
      </c>
      <c r="F1814" s="13" t="s">
        <v>3883</v>
      </c>
      <c r="G1814" s="12">
        <v>1502893501</v>
      </c>
      <c r="H1814" s="12" t="s">
        <v>3883</v>
      </c>
      <c r="I1814" s="12">
        <v>0</v>
      </c>
      <c r="J1814" s="11" t="s">
        <v>79</v>
      </c>
    </row>
    <row r="1815" customHeight="1" spans="1:10">
      <c r="A1815" s="11">
        <v>11916</v>
      </c>
      <c r="B1815" s="12" t="s">
        <v>7</v>
      </c>
      <c r="C1815" s="13" t="s">
        <v>14</v>
      </c>
      <c r="D1815" s="14" t="s">
        <v>308</v>
      </c>
      <c r="E1815" s="14" t="s">
        <v>1278</v>
      </c>
      <c r="F1815" s="13" t="s">
        <v>3884</v>
      </c>
      <c r="G1815" s="12">
        <v>1502649209</v>
      </c>
      <c r="H1815" s="12" t="s">
        <v>3884</v>
      </c>
      <c r="I1815" s="12">
        <v>0</v>
      </c>
      <c r="J1815" s="11" t="s">
        <v>79</v>
      </c>
    </row>
    <row r="1816" customHeight="1" spans="1:10">
      <c r="A1816" s="11">
        <v>11917</v>
      </c>
      <c r="B1816" s="12" t="s">
        <v>7</v>
      </c>
      <c r="C1816" s="13" t="s">
        <v>14</v>
      </c>
      <c r="D1816" s="14" t="s">
        <v>308</v>
      </c>
      <c r="E1816" s="14" t="s">
        <v>1161</v>
      </c>
      <c r="F1816" s="13" t="s">
        <v>3885</v>
      </c>
      <c r="G1816" s="12">
        <v>1503396828</v>
      </c>
      <c r="H1816" s="12" t="s">
        <v>3885</v>
      </c>
      <c r="I1816" s="12">
        <v>0</v>
      </c>
      <c r="J1816" s="11" t="s">
        <v>79</v>
      </c>
    </row>
    <row r="1817" customHeight="1" spans="1:10">
      <c r="A1817" s="11">
        <v>11918</v>
      </c>
      <c r="B1817" s="12" t="s">
        <v>7</v>
      </c>
      <c r="C1817" s="13" t="s">
        <v>14</v>
      </c>
      <c r="D1817" s="14" t="s">
        <v>308</v>
      </c>
      <c r="E1817" s="14" t="s">
        <v>1161</v>
      </c>
      <c r="F1817" s="13" t="s">
        <v>3886</v>
      </c>
      <c r="G1817" s="12">
        <v>1502646721</v>
      </c>
      <c r="H1817" s="12" t="s">
        <v>3886</v>
      </c>
      <c r="I1817" s="12">
        <v>0</v>
      </c>
      <c r="J1817" s="11" t="s">
        <v>79</v>
      </c>
    </row>
    <row r="1818" customHeight="1" spans="1:10">
      <c r="A1818" s="11">
        <v>11919</v>
      </c>
      <c r="B1818" s="12" t="s">
        <v>7</v>
      </c>
      <c r="C1818" s="13" t="s">
        <v>14</v>
      </c>
      <c r="D1818" s="14" t="s">
        <v>308</v>
      </c>
      <c r="E1818" s="14" t="s">
        <v>1161</v>
      </c>
      <c r="F1818" s="13" t="s">
        <v>3887</v>
      </c>
      <c r="G1818" s="12">
        <v>1502646720</v>
      </c>
      <c r="H1818" s="12" t="s">
        <v>3887</v>
      </c>
      <c r="I1818" s="12">
        <v>0</v>
      </c>
      <c r="J1818" s="11" t="s">
        <v>79</v>
      </c>
    </row>
    <row r="1819" customHeight="1" spans="1:10">
      <c r="A1819" s="11">
        <v>11920</v>
      </c>
      <c r="B1819" s="12" t="s">
        <v>7</v>
      </c>
      <c r="C1819" s="13" t="s">
        <v>14</v>
      </c>
      <c r="D1819" s="14" t="s">
        <v>308</v>
      </c>
      <c r="E1819" s="14" t="s">
        <v>1161</v>
      </c>
      <c r="F1819" s="13" t="s">
        <v>3888</v>
      </c>
      <c r="G1819" s="12">
        <v>1503454690</v>
      </c>
      <c r="H1819" s="12" t="s">
        <v>3889</v>
      </c>
      <c r="I1819" s="12">
        <v>0</v>
      </c>
      <c r="J1819" s="11" t="s">
        <v>79</v>
      </c>
    </row>
    <row r="1820" customHeight="1" spans="1:10">
      <c r="A1820" s="11">
        <v>11921</v>
      </c>
      <c r="B1820" s="12" t="s">
        <v>7</v>
      </c>
      <c r="C1820" s="13" t="s">
        <v>14</v>
      </c>
      <c r="D1820" s="14" t="s">
        <v>308</v>
      </c>
      <c r="E1820" s="14" t="s">
        <v>965</v>
      </c>
      <c r="F1820" s="13" t="s">
        <v>3890</v>
      </c>
      <c r="G1820" s="12">
        <v>1502645055</v>
      </c>
      <c r="H1820" s="12" t="s">
        <v>3890</v>
      </c>
      <c r="I1820" s="12">
        <v>0</v>
      </c>
      <c r="J1820" s="11" t="s">
        <v>79</v>
      </c>
    </row>
    <row r="1821" customHeight="1" spans="1:10">
      <c r="A1821" s="11">
        <v>11922</v>
      </c>
      <c r="B1821" s="12" t="s">
        <v>7</v>
      </c>
      <c r="C1821" s="13" t="s">
        <v>14</v>
      </c>
      <c r="D1821" s="14" t="s">
        <v>308</v>
      </c>
      <c r="E1821" s="14" t="s">
        <v>965</v>
      </c>
      <c r="F1821" s="13" t="s">
        <v>3891</v>
      </c>
      <c r="G1821" s="12">
        <v>1502646701</v>
      </c>
      <c r="H1821" s="12" t="s">
        <v>3891</v>
      </c>
      <c r="I1821" s="12">
        <v>0</v>
      </c>
      <c r="J1821" s="11" t="s">
        <v>79</v>
      </c>
    </row>
    <row r="1822" customHeight="1" spans="1:10">
      <c r="A1822" s="11">
        <v>11923</v>
      </c>
      <c r="B1822" s="12" t="s">
        <v>7</v>
      </c>
      <c r="C1822" s="13" t="s">
        <v>14</v>
      </c>
      <c r="D1822" s="14" t="s">
        <v>308</v>
      </c>
      <c r="E1822" s="14" t="s">
        <v>1278</v>
      </c>
      <c r="F1822" s="13" t="s">
        <v>3892</v>
      </c>
      <c r="G1822" s="12">
        <v>1502646710</v>
      </c>
      <c r="H1822" s="12" t="s">
        <v>3893</v>
      </c>
      <c r="I1822" s="12">
        <v>0</v>
      </c>
      <c r="J1822" s="11" t="s">
        <v>79</v>
      </c>
    </row>
    <row r="1823" customHeight="1" spans="1:10">
      <c r="A1823" s="11">
        <v>11924</v>
      </c>
      <c r="B1823" s="12" t="s">
        <v>7</v>
      </c>
      <c r="C1823" s="13" t="s">
        <v>14</v>
      </c>
      <c r="D1823" s="14" t="s">
        <v>308</v>
      </c>
      <c r="E1823" s="14" t="s">
        <v>1899</v>
      </c>
      <c r="F1823" s="13" t="s">
        <v>3894</v>
      </c>
      <c r="G1823" s="12">
        <v>1502646718</v>
      </c>
      <c r="H1823" s="12" t="s">
        <v>3895</v>
      </c>
      <c r="I1823" s="12">
        <v>0</v>
      </c>
      <c r="J1823" s="11" t="s">
        <v>79</v>
      </c>
    </row>
    <row r="1824" customHeight="1" spans="1:10">
      <c r="A1824" s="11">
        <v>11925</v>
      </c>
      <c r="B1824" s="12" t="s">
        <v>7</v>
      </c>
      <c r="C1824" s="13" t="s">
        <v>14</v>
      </c>
      <c r="D1824" s="14" t="s">
        <v>308</v>
      </c>
      <c r="E1824" s="14" t="s">
        <v>1899</v>
      </c>
      <c r="F1824" s="13" t="s">
        <v>3896</v>
      </c>
      <c r="G1824" s="12">
        <v>1502646719</v>
      </c>
      <c r="H1824" s="12" t="s">
        <v>3896</v>
      </c>
      <c r="I1824" s="12">
        <v>0</v>
      </c>
      <c r="J1824" s="11" t="s">
        <v>79</v>
      </c>
    </row>
    <row r="1825" customHeight="1" spans="1:10">
      <c r="A1825" s="11">
        <v>11926</v>
      </c>
      <c r="B1825" s="12" t="s">
        <v>7</v>
      </c>
      <c r="C1825" s="13" t="s">
        <v>14</v>
      </c>
      <c r="D1825" s="14" t="s">
        <v>308</v>
      </c>
      <c r="E1825" s="14" t="s">
        <v>1899</v>
      </c>
      <c r="F1825" s="13" t="s">
        <v>3897</v>
      </c>
      <c r="G1825" s="12">
        <v>1502646717</v>
      </c>
      <c r="H1825" s="12" t="s">
        <v>3898</v>
      </c>
      <c r="I1825" s="12">
        <v>0</v>
      </c>
      <c r="J1825" s="11" t="s">
        <v>79</v>
      </c>
    </row>
    <row r="1826" customHeight="1" spans="1:10">
      <c r="A1826" s="11">
        <v>11927</v>
      </c>
      <c r="B1826" s="12" t="s">
        <v>7</v>
      </c>
      <c r="C1826" s="13" t="s">
        <v>14</v>
      </c>
      <c r="D1826" s="14" t="s">
        <v>308</v>
      </c>
      <c r="E1826" s="14" t="s">
        <v>1899</v>
      </c>
      <c r="F1826" s="13" t="s">
        <v>3899</v>
      </c>
      <c r="G1826" s="12">
        <v>1503454689</v>
      </c>
      <c r="H1826" s="12" t="s">
        <v>3900</v>
      </c>
      <c r="I1826" s="12">
        <v>0</v>
      </c>
      <c r="J1826" s="11" t="s">
        <v>79</v>
      </c>
    </row>
    <row r="1827" customHeight="1" spans="1:10">
      <c r="A1827" s="11">
        <v>11928</v>
      </c>
      <c r="B1827" s="12" t="s">
        <v>7</v>
      </c>
      <c r="C1827" s="13" t="s">
        <v>14</v>
      </c>
      <c r="D1827" s="14" t="s">
        <v>308</v>
      </c>
      <c r="E1827" s="14" t="s">
        <v>1902</v>
      </c>
      <c r="F1827" s="13" t="s">
        <v>3901</v>
      </c>
      <c r="G1827" s="12">
        <v>1502646716</v>
      </c>
      <c r="H1827" s="12" t="s">
        <v>3901</v>
      </c>
      <c r="I1827" s="12">
        <v>0</v>
      </c>
      <c r="J1827" s="11" t="s">
        <v>79</v>
      </c>
    </row>
    <row r="1828" customHeight="1" spans="1:10">
      <c r="A1828" s="11">
        <v>11929</v>
      </c>
      <c r="B1828" s="12" t="s">
        <v>7</v>
      </c>
      <c r="C1828" s="13" t="s">
        <v>14</v>
      </c>
      <c r="D1828" s="14" t="s">
        <v>308</v>
      </c>
      <c r="E1828" s="14" t="s">
        <v>1902</v>
      </c>
      <c r="F1828" s="13" t="s">
        <v>3902</v>
      </c>
      <c r="G1828" s="12">
        <v>1502646715</v>
      </c>
      <c r="H1828" s="12" t="s">
        <v>3903</v>
      </c>
      <c r="I1828" s="12">
        <v>0</v>
      </c>
      <c r="J1828" s="11" t="s">
        <v>79</v>
      </c>
    </row>
    <row r="1829" customHeight="1" spans="1:10">
      <c r="A1829" s="11">
        <v>11930</v>
      </c>
      <c r="B1829" s="12" t="s">
        <v>7</v>
      </c>
      <c r="C1829" s="13" t="s">
        <v>14</v>
      </c>
      <c r="D1829" s="14" t="s">
        <v>308</v>
      </c>
      <c r="E1829" s="14" t="s">
        <v>1902</v>
      </c>
      <c r="F1829" s="13" t="s">
        <v>3904</v>
      </c>
      <c r="G1829" s="12">
        <v>1503454688</v>
      </c>
      <c r="H1829" s="12" t="s">
        <v>3905</v>
      </c>
      <c r="I1829" s="12">
        <v>0</v>
      </c>
      <c r="J1829" s="11" t="s">
        <v>79</v>
      </c>
    </row>
    <row r="1830" customHeight="1" spans="1:10">
      <c r="A1830" s="11">
        <v>11931</v>
      </c>
      <c r="B1830" s="12" t="s">
        <v>7</v>
      </c>
      <c r="C1830" s="13" t="s">
        <v>14</v>
      </c>
      <c r="D1830" s="14" t="s">
        <v>308</v>
      </c>
      <c r="E1830" s="14" t="s">
        <v>1278</v>
      </c>
      <c r="F1830" s="13" t="s">
        <v>3906</v>
      </c>
      <c r="G1830" s="12">
        <v>1502646709</v>
      </c>
      <c r="H1830" s="12" t="s">
        <v>3906</v>
      </c>
      <c r="I1830" s="12">
        <v>0</v>
      </c>
      <c r="J1830" s="11" t="s">
        <v>79</v>
      </c>
    </row>
    <row r="1831" customHeight="1" spans="1:10">
      <c r="A1831" s="11">
        <v>11932</v>
      </c>
      <c r="B1831" s="12" t="s">
        <v>7</v>
      </c>
      <c r="C1831" s="13" t="s">
        <v>14</v>
      </c>
      <c r="D1831" s="14" t="s">
        <v>308</v>
      </c>
      <c r="E1831" s="14" t="s">
        <v>965</v>
      </c>
      <c r="F1831" s="13" t="s">
        <v>3907</v>
      </c>
      <c r="G1831" s="12">
        <v>1502650081</v>
      </c>
      <c r="H1831" s="12" t="s">
        <v>3907</v>
      </c>
      <c r="I1831" s="12">
        <v>0</v>
      </c>
      <c r="J1831" s="11" t="s">
        <v>79</v>
      </c>
    </row>
    <row r="1832" customHeight="1" spans="1:10">
      <c r="A1832" s="11">
        <v>11933</v>
      </c>
      <c r="B1832" s="12" t="s">
        <v>7</v>
      </c>
      <c r="C1832" s="13" t="s">
        <v>14</v>
      </c>
      <c r="D1832" s="14" t="s">
        <v>308</v>
      </c>
      <c r="E1832" s="14" t="s">
        <v>1902</v>
      </c>
      <c r="F1832" s="13" t="s">
        <v>3908</v>
      </c>
      <c r="G1832" s="12">
        <v>1502646714</v>
      </c>
      <c r="H1832" s="12" t="s">
        <v>3909</v>
      </c>
      <c r="I1832" s="12">
        <v>0</v>
      </c>
      <c r="J1832" s="11" t="s">
        <v>79</v>
      </c>
    </row>
    <row r="1833" customHeight="1" spans="1:10">
      <c r="A1833" s="11">
        <v>11934</v>
      </c>
      <c r="B1833" s="12" t="s">
        <v>7</v>
      </c>
      <c r="C1833" s="13" t="s">
        <v>14</v>
      </c>
      <c r="D1833" s="14" t="s">
        <v>308</v>
      </c>
      <c r="E1833" s="14" t="s">
        <v>1902</v>
      </c>
      <c r="F1833" s="13" t="s">
        <v>3910</v>
      </c>
      <c r="G1833" s="12">
        <v>1503454709</v>
      </c>
      <c r="H1833" s="12" t="s">
        <v>3911</v>
      </c>
      <c r="I1833" s="12">
        <v>0</v>
      </c>
      <c r="J1833" s="11" t="s">
        <v>79</v>
      </c>
    </row>
    <row r="1834" customHeight="1" spans="1:10">
      <c r="A1834" s="11">
        <v>11935</v>
      </c>
      <c r="B1834" s="12" t="s">
        <v>7</v>
      </c>
      <c r="C1834" s="13" t="s">
        <v>14</v>
      </c>
      <c r="D1834" s="14" t="s">
        <v>308</v>
      </c>
      <c r="E1834" s="14" t="s">
        <v>799</v>
      </c>
      <c r="F1834" s="13" t="s">
        <v>3912</v>
      </c>
      <c r="G1834" s="12">
        <v>1502646703</v>
      </c>
      <c r="H1834" s="12" t="s">
        <v>3912</v>
      </c>
      <c r="I1834" s="12">
        <v>0</v>
      </c>
      <c r="J1834" s="11" t="s">
        <v>79</v>
      </c>
    </row>
    <row r="1835" customHeight="1" spans="1:10">
      <c r="A1835" s="11">
        <v>11936</v>
      </c>
      <c r="B1835" s="12" t="s">
        <v>7</v>
      </c>
      <c r="C1835" s="13" t="s">
        <v>14</v>
      </c>
      <c r="D1835" s="14" t="s">
        <v>308</v>
      </c>
      <c r="E1835" s="14" t="s">
        <v>3913</v>
      </c>
      <c r="F1835" s="13" t="s">
        <v>3914</v>
      </c>
      <c r="G1835" s="61" t="s">
        <v>3915</v>
      </c>
      <c r="H1835" s="12" t="s">
        <v>3914</v>
      </c>
      <c r="I1835" s="12">
        <v>78.9485</v>
      </c>
      <c r="J1835" s="11" t="s">
        <v>9</v>
      </c>
    </row>
    <row r="1836" customHeight="1" spans="1:10">
      <c r="A1836" s="11">
        <v>11937</v>
      </c>
      <c r="B1836" s="12" t="s">
        <v>7</v>
      </c>
      <c r="C1836" s="13" t="s">
        <v>14</v>
      </c>
      <c r="D1836" s="14" t="s">
        <v>308</v>
      </c>
      <c r="E1836" s="14" t="s">
        <v>3916</v>
      </c>
      <c r="F1836" s="13" t="s">
        <v>3917</v>
      </c>
      <c r="G1836" s="61" t="s">
        <v>3918</v>
      </c>
      <c r="H1836" s="12" t="s">
        <v>3917</v>
      </c>
      <c r="I1836" s="12">
        <v>208.2474</v>
      </c>
      <c r="J1836" s="11" t="s">
        <v>9</v>
      </c>
    </row>
    <row r="1837" customHeight="1" spans="1:10">
      <c r="A1837" s="11">
        <v>11938</v>
      </c>
      <c r="B1837" s="12" t="s">
        <v>7</v>
      </c>
      <c r="C1837" s="13" t="s">
        <v>14</v>
      </c>
      <c r="D1837" s="14" t="s">
        <v>308</v>
      </c>
      <c r="E1837" s="14" t="s">
        <v>692</v>
      </c>
      <c r="F1837" s="13" t="s">
        <v>3919</v>
      </c>
      <c r="G1837" s="12">
        <v>1502646726</v>
      </c>
      <c r="H1837" s="12" t="s">
        <v>3919</v>
      </c>
      <c r="I1837" s="12">
        <v>0</v>
      </c>
      <c r="J1837" s="11" t="s">
        <v>79</v>
      </c>
    </row>
    <row r="1838" customHeight="1" spans="1:10">
      <c r="A1838" s="11">
        <v>11939</v>
      </c>
      <c r="B1838" s="12" t="s">
        <v>7</v>
      </c>
      <c r="C1838" s="13" t="s">
        <v>14</v>
      </c>
      <c r="D1838" s="14" t="s">
        <v>308</v>
      </c>
      <c r="E1838" s="14" t="s">
        <v>692</v>
      </c>
      <c r="F1838" s="13" t="s">
        <v>3920</v>
      </c>
      <c r="G1838" s="12">
        <v>1502646728</v>
      </c>
      <c r="H1838" s="12" t="s">
        <v>3920</v>
      </c>
      <c r="I1838" s="12">
        <v>37.0557</v>
      </c>
      <c r="J1838" s="11" t="s">
        <v>9</v>
      </c>
    </row>
    <row r="1839" customHeight="1" spans="1:10">
      <c r="A1839" s="11">
        <v>11940</v>
      </c>
      <c r="B1839" s="12" t="s">
        <v>7</v>
      </c>
      <c r="C1839" s="13" t="s">
        <v>14</v>
      </c>
      <c r="D1839" s="14" t="s">
        <v>308</v>
      </c>
      <c r="E1839" s="14" t="s">
        <v>692</v>
      </c>
      <c r="F1839" s="13" t="s">
        <v>3921</v>
      </c>
      <c r="G1839" s="12">
        <v>1502650083</v>
      </c>
      <c r="H1839" s="12" t="s">
        <v>3921</v>
      </c>
      <c r="I1839" s="12">
        <v>78.8233</v>
      </c>
      <c r="J1839" s="11" t="s">
        <v>9</v>
      </c>
    </row>
    <row r="1840" customHeight="1" spans="1:10">
      <c r="A1840" s="11">
        <v>11941</v>
      </c>
      <c r="B1840" s="12" t="s">
        <v>7</v>
      </c>
      <c r="C1840" s="13" t="s">
        <v>14</v>
      </c>
      <c r="D1840" s="14" t="s">
        <v>815</v>
      </c>
      <c r="E1840" s="14" t="s">
        <v>1128</v>
      </c>
      <c r="F1840" s="13" t="s">
        <v>3922</v>
      </c>
      <c r="G1840" s="12">
        <v>1502664296</v>
      </c>
      <c r="H1840" s="12" t="s">
        <v>3923</v>
      </c>
      <c r="I1840" s="12">
        <v>144.485030927835</v>
      </c>
      <c r="J1840" s="11" t="s">
        <v>9</v>
      </c>
    </row>
    <row r="1841" customHeight="1" spans="1:10">
      <c r="A1841" s="11">
        <v>11942</v>
      </c>
      <c r="B1841" s="12" t="s">
        <v>7</v>
      </c>
      <c r="C1841" s="13" t="s">
        <v>14</v>
      </c>
      <c r="D1841" s="14" t="s">
        <v>308</v>
      </c>
      <c r="E1841" s="14" t="s">
        <v>976</v>
      </c>
      <c r="F1841" s="13" t="s">
        <v>3924</v>
      </c>
      <c r="G1841" s="12">
        <v>1502646694</v>
      </c>
      <c r="H1841" s="12" t="s">
        <v>3924</v>
      </c>
      <c r="I1841" s="12">
        <v>289.78606185567</v>
      </c>
      <c r="J1841" s="11" t="s">
        <v>9</v>
      </c>
    </row>
    <row r="1842" customHeight="1" spans="1:10">
      <c r="A1842" s="11">
        <v>11943</v>
      </c>
      <c r="B1842" s="12" t="s">
        <v>7</v>
      </c>
      <c r="C1842" s="13" t="s">
        <v>14</v>
      </c>
      <c r="D1842" s="14" t="s">
        <v>308</v>
      </c>
      <c r="E1842" s="14" t="s">
        <v>976</v>
      </c>
      <c r="F1842" s="13" t="s">
        <v>3925</v>
      </c>
      <c r="G1842" s="12">
        <v>1502646695</v>
      </c>
      <c r="H1842" s="12" t="s">
        <v>3925</v>
      </c>
      <c r="I1842" s="12">
        <v>138.8309</v>
      </c>
      <c r="J1842" s="11" t="s">
        <v>9</v>
      </c>
    </row>
    <row r="1843" customHeight="1" spans="1:10">
      <c r="A1843" s="11">
        <v>11944</v>
      </c>
      <c r="B1843" s="12" t="s">
        <v>7</v>
      </c>
      <c r="C1843" s="13" t="s">
        <v>14</v>
      </c>
      <c r="D1843" s="14" t="s">
        <v>308</v>
      </c>
      <c r="E1843" s="14" t="s">
        <v>3913</v>
      </c>
      <c r="F1843" s="13" t="s">
        <v>3926</v>
      </c>
      <c r="G1843" s="12">
        <v>1502646733</v>
      </c>
      <c r="H1843" s="12" t="s">
        <v>3926</v>
      </c>
      <c r="I1843" s="12">
        <v>73.6278</v>
      </c>
      <c r="J1843" s="11" t="s">
        <v>9</v>
      </c>
    </row>
    <row r="1844" customHeight="1" spans="1:10">
      <c r="A1844" s="11">
        <v>11945</v>
      </c>
      <c r="B1844" s="12" t="s">
        <v>7</v>
      </c>
      <c r="C1844" s="13" t="s">
        <v>14</v>
      </c>
      <c r="D1844" s="14" t="s">
        <v>815</v>
      </c>
      <c r="E1844" s="14" t="s">
        <v>1845</v>
      </c>
      <c r="F1844" s="13" t="s">
        <v>3927</v>
      </c>
      <c r="G1844" s="12">
        <v>1502646696</v>
      </c>
      <c r="H1844" s="12" t="s">
        <v>3928</v>
      </c>
      <c r="I1844" s="12">
        <v>121.8928</v>
      </c>
      <c r="J1844" s="11" t="s">
        <v>9</v>
      </c>
    </row>
    <row r="1845" customHeight="1" spans="1:10">
      <c r="A1845" s="11">
        <v>11946</v>
      </c>
      <c r="B1845" s="12" t="s">
        <v>7</v>
      </c>
      <c r="C1845" s="13" t="s">
        <v>14</v>
      </c>
      <c r="D1845" s="14" t="s">
        <v>815</v>
      </c>
      <c r="E1845" s="14" t="s">
        <v>1137</v>
      </c>
      <c r="F1845" s="13" t="s">
        <v>3929</v>
      </c>
      <c r="G1845" s="61" t="s">
        <v>3930</v>
      </c>
      <c r="H1845" s="12" t="s">
        <v>3931</v>
      </c>
      <c r="I1845" s="12">
        <v>31.8103</v>
      </c>
      <c r="J1845" s="11" t="s">
        <v>9</v>
      </c>
    </row>
    <row r="1846" customHeight="1" spans="1:10">
      <c r="A1846" s="11">
        <v>11947</v>
      </c>
      <c r="B1846" s="12" t="s">
        <v>7</v>
      </c>
      <c r="C1846" s="13" t="s">
        <v>14</v>
      </c>
      <c r="D1846" s="14" t="s">
        <v>308</v>
      </c>
      <c r="E1846" s="14" t="s">
        <v>1372</v>
      </c>
      <c r="F1846" s="13" t="s">
        <v>3932</v>
      </c>
      <c r="G1846" s="12">
        <v>1502646725</v>
      </c>
      <c r="H1846" s="12" t="s">
        <v>3933</v>
      </c>
      <c r="I1846" s="12">
        <v>85.1052</v>
      </c>
      <c r="J1846" s="11" t="s">
        <v>9</v>
      </c>
    </row>
    <row r="1847" customHeight="1" spans="1:10">
      <c r="A1847" s="11">
        <v>11948</v>
      </c>
      <c r="B1847" s="12" t="s">
        <v>7</v>
      </c>
      <c r="C1847" s="13" t="s">
        <v>14</v>
      </c>
      <c r="D1847" s="14" t="s">
        <v>308</v>
      </c>
      <c r="E1847" s="14" t="s">
        <v>1372</v>
      </c>
      <c r="F1847" s="13" t="s">
        <v>3934</v>
      </c>
      <c r="G1847" s="61" t="s">
        <v>3935</v>
      </c>
      <c r="H1847" s="15" t="s">
        <v>3936</v>
      </c>
      <c r="I1847" s="12">
        <v>273.6565</v>
      </c>
      <c r="J1847" s="11" t="s">
        <v>9</v>
      </c>
    </row>
    <row r="1848" customHeight="1" spans="1:10">
      <c r="A1848" s="11">
        <v>11949</v>
      </c>
      <c r="B1848" s="12" t="s">
        <v>7</v>
      </c>
      <c r="C1848" s="13" t="s">
        <v>14</v>
      </c>
      <c r="D1848" s="14" t="s">
        <v>308</v>
      </c>
      <c r="E1848" s="14" t="s">
        <v>3913</v>
      </c>
      <c r="F1848" s="13" t="s">
        <v>3937</v>
      </c>
      <c r="G1848" s="12">
        <v>1502646735</v>
      </c>
      <c r="H1848" s="12" t="s">
        <v>3937</v>
      </c>
      <c r="I1848" s="12">
        <v>129.2423</v>
      </c>
      <c r="J1848" s="11" t="s">
        <v>9</v>
      </c>
    </row>
    <row r="1849" customHeight="1" spans="1:10">
      <c r="A1849" s="11">
        <v>11950</v>
      </c>
      <c r="B1849" s="12" t="s">
        <v>7</v>
      </c>
      <c r="C1849" s="13" t="s">
        <v>14</v>
      </c>
      <c r="D1849" s="14" t="s">
        <v>308</v>
      </c>
      <c r="E1849" s="14" t="s">
        <v>3913</v>
      </c>
      <c r="F1849" s="13" t="s">
        <v>3938</v>
      </c>
      <c r="G1849" s="12">
        <v>1502820379</v>
      </c>
      <c r="H1849" s="12" t="s">
        <v>3939</v>
      </c>
      <c r="I1849" s="12">
        <v>340.5361</v>
      </c>
      <c r="J1849" s="11" t="s">
        <v>9</v>
      </c>
    </row>
    <row r="1850" customHeight="1" spans="1:10">
      <c r="A1850" s="11">
        <v>11951</v>
      </c>
      <c r="B1850" s="12" t="s">
        <v>7</v>
      </c>
      <c r="C1850" s="13" t="s">
        <v>14</v>
      </c>
      <c r="D1850" s="14" t="s">
        <v>308</v>
      </c>
      <c r="E1850" s="14" t="s">
        <v>692</v>
      </c>
      <c r="F1850" s="13" t="s">
        <v>3940</v>
      </c>
      <c r="G1850" s="12">
        <v>1502646729</v>
      </c>
      <c r="H1850" s="12" t="s">
        <v>3940</v>
      </c>
      <c r="I1850" s="12">
        <v>79.4052</v>
      </c>
      <c r="J1850" s="11" t="s">
        <v>9</v>
      </c>
    </row>
    <row r="1851" customHeight="1" spans="1:10">
      <c r="A1851" s="11">
        <v>11952</v>
      </c>
      <c r="B1851" s="12" t="s">
        <v>7</v>
      </c>
      <c r="C1851" s="13" t="s">
        <v>14</v>
      </c>
      <c r="D1851" s="14" t="s">
        <v>308</v>
      </c>
      <c r="E1851" s="14" t="s">
        <v>3941</v>
      </c>
      <c r="F1851" s="13" t="s">
        <v>3942</v>
      </c>
      <c r="G1851" s="12">
        <v>1502646691</v>
      </c>
      <c r="H1851" s="12" t="s">
        <v>3942</v>
      </c>
      <c r="I1851" s="12">
        <v>123.7186</v>
      </c>
      <c r="J1851" s="11" t="s">
        <v>9</v>
      </c>
    </row>
    <row r="1852" customHeight="1" spans="1:10">
      <c r="A1852" s="11">
        <v>11953</v>
      </c>
      <c r="B1852" s="12" t="s">
        <v>7</v>
      </c>
      <c r="C1852" s="13" t="s">
        <v>14</v>
      </c>
      <c r="D1852" s="14" t="s">
        <v>308</v>
      </c>
      <c r="E1852" s="14" t="s">
        <v>3941</v>
      </c>
      <c r="F1852" s="13" t="s">
        <v>3943</v>
      </c>
      <c r="G1852" s="12">
        <v>1502646693</v>
      </c>
      <c r="H1852" s="12" t="s">
        <v>3944</v>
      </c>
      <c r="I1852" s="12">
        <v>80.6701</v>
      </c>
      <c r="J1852" s="11" t="s">
        <v>9</v>
      </c>
    </row>
    <row r="1853" customHeight="1" spans="1:10">
      <c r="A1853" s="11">
        <v>11954</v>
      </c>
      <c r="B1853" s="12" t="s">
        <v>7</v>
      </c>
      <c r="C1853" s="13" t="s">
        <v>14</v>
      </c>
      <c r="D1853" s="14" t="s">
        <v>308</v>
      </c>
      <c r="E1853" s="14" t="s">
        <v>3941</v>
      </c>
      <c r="F1853" s="13" t="s">
        <v>3945</v>
      </c>
      <c r="G1853" s="12">
        <v>1502646692</v>
      </c>
      <c r="H1853" s="12" t="s">
        <v>3946</v>
      </c>
      <c r="I1853" s="12">
        <v>75.4742</v>
      </c>
      <c r="J1853" s="11" t="s">
        <v>9</v>
      </c>
    </row>
    <row r="1854" customHeight="1" spans="1:10">
      <c r="A1854" s="11">
        <v>11955</v>
      </c>
      <c r="B1854" s="12" t="s">
        <v>7</v>
      </c>
      <c r="C1854" s="13" t="s">
        <v>14</v>
      </c>
      <c r="D1854" s="14" t="s">
        <v>308</v>
      </c>
      <c r="E1854" s="14" t="s">
        <v>692</v>
      </c>
      <c r="F1854" s="13" t="s">
        <v>3947</v>
      </c>
      <c r="G1854" s="12">
        <v>1502820396</v>
      </c>
      <c r="H1854" s="12" t="s">
        <v>3947</v>
      </c>
      <c r="I1854" s="12">
        <v>46.801</v>
      </c>
      <c r="J1854" s="11" t="s">
        <v>9</v>
      </c>
    </row>
    <row r="1855" customHeight="1" spans="1:10">
      <c r="A1855" s="11">
        <v>11956</v>
      </c>
      <c r="B1855" s="12" t="s">
        <v>7</v>
      </c>
      <c r="C1855" s="13" t="s">
        <v>14</v>
      </c>
      <c r="D1855" s="14" t="s">
        <v>308</v>
      </c>
      <c r="E1855" s="14" t="s">
        <v>3948</v>
      </c>
      <c r="F1855" s="13" t="s">
        <v>3949</v>
      </c>
      <c r="G1855" s="12">
        <v>1502650082</v>
      </c>
      <c r="H1855" s="12" t="s">
        <v>3949</v>
      </c>
      <c r="I1855" s="12">
        <v>0</v>
      </c>
      <c r="J1855" s="11" t="s">
        <v>79</v>
      </c>
    </row>
    <row r="1856" customHeight="1" spans="1:10">
      <c r="A1856" s="11">
        <v>11957</v>
      </c>
      <c r="B1856" s="12" t="s">
        <v>7</v>
      </c>
      <c r="C1856" s="13" t="s">
        <v>14</v>
      </c>
      <c r="D1856" s="14" t="s">
        <v>308</v>
      </c>
      <c r="E1856" s="14" t="s">
        <v>692</v>
      </c>
      <c r="F1856" s="13" t="s">
        <v>3950</v>
      </c>
      <c r="G1856" s="12">
        <v>1502646730</v>
      </c>
      <c r="H1856" s="12" t="s">
        <v>3950</v>
      </c>
      <c r="I1856" s="12">
        <v>23.374412371134</v>
      </c>
      <c r="J1856" s="11" t="s">
        <v>9</v>
      </c>
    </row>
    <row r="1857" customHeight="1" spans="1:10">
      <c r="A1857" s="11">
        <v>11958</v>
      </c>
      <c r="B1857" s="12" t="s">
        <v>7</v>
      </c>
      <c r="C1857" s="13" t="s">
        <v>14</v>
      </c>
      <c r="D1857" s="14" t="s">
        <v>308</v>
      </c>
      <c r="E1857" s="14" t="s">
        <v>3941</v>
      </c>
      <c r="F1857" s="13" t="s">
        <v>3951</v>
      </c>
      <c r="G1857" s="12">
        <v>1502646690</v>
      </c>
      <c r="H1857" s="12" t="s">
        <v>3951</v>
      </c>
      <c r="I1857" s="12">
        <v>198.3629</v>
      </c>
      <c r="J1857" s="11" t="s">
        <v>9</v>
      </c>
    </row>
    <row r="1858" customHeight="1" spans="1:10">
      <c r="A1858" s="11">
        <v>11959</v>
      </c>
      <c r="B1858" s="12" t="s">
        <v>7</v>
      </c>
      <c r="C1858" s="13" t="s">
        <v>14</v>
      </c>
      <c r="D1858" s="14" t="s">
        <v>308</v>
      </c>
      <c r="E1858" s="14" t="s">
        <v>3916</v>
      </c>
      <c r="F1858" s="13" t="s">
        <v>3952</v>
      </c>
      <c r="G1858" s="12">
        <v>1502646731</v>
      </c>
      <c r="H1858" s="12" t="s">
        <v>3952</v>
      </c>
      <c r="I1858" s="12">
        <v>73.0471</v>
      </c>
      <c r="J1858" s="11" t="s">
        <v>9</v>
      </c>
    </row>
    <row r="1859" customHeight="1" spans="1:10">
      <c r="A1859" s="11">
        <v>11960</v>
      </c>
      <c r="B1859" s="12" t="s">
        <v>7</v>
      </c>
      <c r="C1859" s="13" t="s">
        <v>14</v>
      </c>
      <c r="D1859" s="14" t="s">
        <v>308</v>
      </c>
      <c r="E1859" s="14" t="s">
        <v>1372</v>
      </c>
      <c r="F1859" s="13" t="s">
        <v>3953</v>
      </c>
      <c r="G1859" s="12">
        <v>1502646723</v>
      </c>
      <c r="H1859" s="12" t="s">
        <v>3954</v>
      </c>
      <c r="I1859" s="12">
        <v>543.0722</v>
      </c>
      <c r="J1859" s="11" t="s">
        <v>9</v>
      </c>
    </row>
    <row r="1860" customHeight="1" spans="1:10">
      <c r="A1860" s="11">
        <v>11961</v>
      </c>
      <c r="B1860" s="12" t="s">
        <v>7</v>
      </c>
      <c r="C1860" s="13" t="s">
        <v>14</v>
      </c>
      <c r="D1860" s="14" t="s">
        <v>308</v>
      </c>
      <c r="E1860" s="14" t="s">
        <v>1372</v>
      </c>
      <c r="F1860" s="13" t="s">
        <v>3955</v>
      </c>
      <c r="G1860" s="12">
        <v>1502650090</v>
      </c>
      <c r="H1860" s="12" t="s">
        <v>3956</v>
      </c>
      <c r="I1860" s="12">
        <v>81.3918</v>
      </c>
      <c r="J1860" s="11" t="s">
        <v>9</v>
      </c>
    </row>
    <row r="1861" customHeight="1" spans="1:10">
      <c r="A1861" s="11">
        <v>11962</v>
      </c>
      <c r="B1861" s="12" t="s">
        <v>7</v>
      </c>
      <c r="C1861" s="13" t="s">
        <v>14</v>
      </c>
      <c r="D1861" s="14" t="s">
        <v>308</v>
      </c>
      <c r="E1861" s="14" t="s">
        <v>1372</v>
      </c>
      <c r="F1861" s="13" t="s">
        <v>3957</v>
      </c>
      <c r="G1861" s="12">
        <v>1502646724</v>
      </c>
      <c r="H1861" s="12" t="s">
        <v>3958</v>
      </c>
      <c r="I1861" s="12">
        <v>79.0258</v>
      </c>
      <c r="J1861" s="11" t="s">
        <v>9</v>
      </c>
    </row>
    <row r="1862" customHeight="1" spans="1:10">
      <c r="A1862" s="11">
        <v>11963</v>
      </c>
      <c r="B1862" s="12" t="s">
        <v>7</v>
      </c>
      <c r="C1862" s="13" t="s">
        <v>14</v>
      </c>
      <c r="D1862" s="14" t="s">
        <v>308</v>
      </c>
      <c r="E1862" s="14" t="s">
        <v>3913</v>
      </c>
      <c r="F1862" s="13" t="s">
        <v>3959</v>
      </c>
      <c r="G1862" s="12">
        <v>1503454728</v>
      </c>
      <c r="H1862" s="12" t="s">
        <v>3959</v>
      </c>
      <c r="I1862" s="12">
        <v>83.0021</v>
      </c>
      <c r="J1862" s="11" t="s">
        <v>9</v>
      </c>
    </row>
    <row r="1863" customHeight="1" spans="1:10">
      <c r="A1863" s="11">
        <v>11964</v>
      </c>
      <c r="B1863" s="12" t="s">
        <v>7</v>
      </c>
      <c r="C1863" s="13" t="s">
        <v>14</v>
      </c>
      <c r="D1863" s="14" t="s">
        <v>308</v>
      </c>
      <c r="E1863" s="14" t="s">
        <v>3913</v>
      </c>
      <c r="F1863" s="13" t="s">
        <v>3960</v>
      </c>
      <c r="G1863" s="12">
        <v>1503396749</v>
      </c>
      <c r="H1863" s="12" t="s">
        <v>3960</v>
      </c>
      <c r="I1863" s="12">
        <v>153.3485</v>
      </c>
      <c r="J1863" s="11" t="s">
        <v>9</v>
      </c>
    </row>
    <row r="1864" customHeight="1" spans="1:10">
      <c r="A1864" s="11">
        <v>11965</v>
      </c>
      <c r="B1864" s="12" t="s">
        <v>7</v>
      </c>
      <c r="C1864" s="13" t="s">
        <v>14</v>
      </c>
      <c r="D1864" s="14" t="s">
        <v>308</v>
      </c>
      <c r="E1864" s="14" t="s">
        <v>3913</v>
      </c>
      <c r="F1864" s="13" t="s">
        <v>3961</v>
      </c>
      <c r="G1864" s="12">
        <v>1503454730</v>
      </c>
      <c r="H1864" s="12" t="s">
        <v>3961</v>
      </c>
      <c r="I1864" s="12">
        <v>156.8206</v>
      </c>
      <c r="J1864" s="11" t="s">
        <v>9</v>
      </c>
    </row>
    <row r="1865" customHeight="1" spans="1:10">
      <c r="A1865" s="11">
        <v>11966</v>
      </c>
      <c r="B1865" s="12" t="s">
        <v>7</v>
      </c>
      <c r="C1865" s="13" t="s">
        <v>14</v>
      </c>
      <c r="D1865" s="14" t="s">
        <v>308</v>
      </c>
      <c r="E1865" s="14" t="s">
        <v>3913</v>
      </c>
      <c r="F1865" s="13" t="s">
        <v>3962</v>
      </c>
      <c r="G1865" s="12">
        <v>1503396750</v>
      </c>
      <c r="H1865" s="12" t="s">
        <v>3962</v>
      </c>
      <c r="I1865" s="12">
        <v>304.5691</v>
      </c>
      <c r="J1865" s="11" t="s">
        <v>9</v>
      </c>
    </row>
    <row r="1866" customHeight="1" spans="1:10">
      <c r="A1866" s="11">
        <v>11967</v>
      </c>
      <c r="B1866" s="12" t="s">
        <v>7</v>
      </c>
      <c r="C1866" s="13" t="s">
        <v>14</v>
      </c>
      <c r="D1866" s="14" t="s">
        <v>308</v>
      </c>
      <c r="E1866" s="14" t="s">
        <v>3913</v>
      </c>
      <c r="F1866" s="13" t="s">
        <v>3963</v>
      </c>
      <c r="G1866" s="12">
        <v>1503454729</v>
      </c>
      <c r="H1866" s="12" t="s">
        <v>3963</v>
      </c>
      <c r="I1866" s="12">
        <v>125.4598</v>
      </c>
      <c r="J1866" s="11" t="s">
        <v>9</v>
      </c>
    </row>
    <row r="1867" customHeight="1" spans="1:10">
      <c r="A1867" s="11">
        <v>11968</v>
      </c>
      <c r="B1867" s="12" t="s">
        <v>7</v>
      </c>
      <c r="C1867" s="13" t="s">
        <v>14</v>
      </c>
      <c r="D1867" s="14" t="s">
        <v>308</v>
      </c>
      <c r="E1867" s="14" t="s">
        <v>3916</v>
      </c>
      <c r="F1867" s="13" t="s">
        <v>3964</v>
      </c>
      <c r="G1867" s="12">
        <v>1503396751</v>
      </c>
      <c r="H1867" s="12" t="s">
        <v>3964</v>
      </c>
      <c r="I1867" s="12">
        <v>49.2495</v>
      </c>
      <c r="J1867" s="11" t="s">
        <v>9</v>
      </c>
    </row>
    <row r="1868" customHeight="1" spans="1:10">
      <c r="A1868" s="11">
        <v>11969</v>
      </c>
      <c r="B1868" s="12" t="s">
        <v>7</v>
      </c>
      <c r="C1868" s="13" t="s">
        <v>14</v>
      </c>
      <c r="D1868" s="14" t="s">
        <v>332</v>
      </c>
      <c r="E1868" s="14" t="s">
        <v>3410</v>
      </c>
      <c r="F1868" s="13" t="s">
        <v>3965</v>
      </c>
      <c r="G1868" s="61" t="s">
        <v>3966</v>
      </c>
      <c r="H1868" s="12" t="s">
        <v>3965</v>
      </c>
      <c r="I1868" s="12">
        <v>0</v>
      </c>
      <c r="J1868" s="11" t="s">
        <v>79</v>
      </c>
    </row>
    <row r="1869" customHeight="1" spans="1:10">
      <c r="A1869" s="11">
        <v>11970</v>
      </c>
      <c r="B1869" s="12" t="s">
        <v>7</v>
      </c>
      <c r="C1869" s="13" t="s">
        <v>14</v>
      </c>
      <c r="D1869" s="14" t="s">
        <v>308</v>
      </c>
      <c r="E1869" s="14" t="s">
        <v>3452</v>
      </c>
      <c r="F1869" s="13" t="s">
        <v>3967</v>
      </c>
      <c r="G1869" s="12" t="s">
        <v>3968</v>
      </c>
      <c r="H1869" s="12" t="s">
        <v>3967</v>
      </c>
      <c r="I1869" s="12">
        <v>0</v>
      </c>
      <c r="J1869" s="11" t="s">
        <v>79</v>
      </c>
    </row>
    <row r="1870" customHeight="1" spans="1:10">
      <c r="A1870" s="11">
        <v>11971</v>
      </c>
      <c r="B1870" s="12" t="s">
        <v>7</v>
      </c>
      <c r="C1870" s="13" t="s">
        <v>14</v>
      </c>
      <c r="D1870" s="14" t="s">
        <v>320</v>
      </c>
      <c r="E1870" s="14" t="s">
        <v>3417</v>
      </c>
      <c r="F1870" s="13" t="s">
        <v>3969</v>
      </c>
      <c r="G1870" s="61" t="s">
        <v>3970</v>
      </c>
      <c r="H1870" s="12" t="s">
        <v>3969</v>
      </c>
      <c r="I1870" s="12">
        <v>0</v>
      </c>
      <c r="J1870" s="11" t="s">
        <v>79</v>
      </c>
    </row>
    <row r="1871" customHeight="1" spans="1:10">
      <c r="A1871" s="11">
        <v>11972</v>
      </c>
      <c r="B1871" s="12" t="s">
        <v>7</v>
      </c>
      <c r="C1871" s="13" t="s">
        <v>14</v>
      </c>
      <c r="D1871" s="14" t="s">
        <v>644</v>
      </c>
      <c r="E1871" s="14" t="s">
        <v>3971</v>
      </c>
      <c r="F1871" s="13" t="s">
        <v>3972</v>
      </c>
      <c r="G1871" s="12">
        <v>1502644910</v>
      </c>
      <c r="H1871" s="12" t="s">
        <v>3972</v>
      </c>
      <c r="I1871" s="12">
        <v>30.7979</v>
      </c>
      <c r="J1871" s="11" t="s">
        <v>9</v>
      </c>
    </row>
    <row r="1872" customHeight="1" spans="1:10">
      <c r="A1872" s="11">
        <v>11973</v>
      </c>
      <c r="B1872" s="12" t="s">
        <v>7</v>
      </c>
      <c r="C1872" s="13" t="s">
        <v>14</v>
      </c>
      <c r="D1872" s="14" t="s">
        <v>644</v>
      </c>
      <c r="E1872" s="14" t="s">
        <v>3971</v>
      </c>
      <c r="F1872" s="13" t="s">
        <v>3973</v>
      </c>
      <c r="G1872" s="12">
        <v>1502644908</v>
      </c>
      <c r="H1872" s="12" t="s">
        <v>3973</v>
      </c>
      <c r="I1872" s="12">
        <v>45.5216</v>
      </c>
      <c r="J1872" s="11" t="s">
        <v>9</v>
      </c>
    </row>
    <row r="1873" customHeight="1" spans="1:10">
      <c r="A1873" s="11">
        <v>11974</v>
      </c>
      <c r="B1873" s="12" t="s">
        <v>7</v>
      </c>
      <c r="C1873" s="13" t="s">
        <v>14</v>
      </c>
      <c r="D1873" s="14" t="s">
        <v>644</v>
      </c>
      <c r="E1873" s="14" t="s">
        <v>3971</v>
      </c>
      <c r="F1873" s="13" t="s">
        <v>3974</v>
      </c>
      <c r="G1873" s="12">
        <v>1502644907</v>
      </c>
      <c r="H1873" s="12" t="s">
        <v>3974</v>
      </c>
      <c r="I1873" s="12">
        <v>0</v>
      </c>
      <c r="J1873" s="11" t="s">
        <v>79</v>
      </c>
    </row>
    <row r="1874" customHeight="1" spans="1:10">
      <c r="A1874" s="11">
        <v>11975</v>
      </c>
      <c r="B1874" s="12" t="s">
        <v>7</v>
      </c>
      <c r="C1874" s="13" t="s">
        <v>14</v>
      </c>
      <c r="D1874" s="14" t="s">
        <v>644</v>
      </c>
      <c r="E1874" s="14" t="s">
        <v>3971</v>
      </c>
      <c r="F1874" s="13" t="s">
        <v>3975</v>
      </c>
      <c r="G1874" s="12" t="s">
        <v>3976</v>
      </c>
      <c r="H1874" s="12" t="s">
        <v>3975</v>
      </c>
      <c r="I1874" s="12">
        <v>21.7876</v>
      </c>
      <c r="J1874" s="11" t="s">
        <v>9</v>
      </c>
    </row>
    <row r="1875" customHeight="1" spans="1:10">
      <c r="A1875" s="11">
        <v>11976</v>
      </c>
      <c r="B1875" s="12" t="s">
        <v>7</v>
      </c>
      <c r="C1875" s="13" t="s">
        <v>14</v>
      </c>
      <c r="D1875" s="14" t="s">
        <v>644</v>
      </c>
      <c r="E1875" s="14" t="s">
        <v>3971</v>
      </c>
      <c r="F1875" s="13" t="s">
        <v>3977</v>
      </c>
      <c r="G1875" s="12">
        <v>1502800203</v>
      </c>
      <c r="H1875" s="12" t="s">
        <v>3977</v>
      </c>
      <c r="I1875" s="12">
        <v>22.734</v>
      </c>
      <c r="J1875" s="11" t="s">
        <v>9</v>
      </c>
    </row>
    <row r="1876" customHeight="1" spans="1:10">
      <c r="A1876" s="11">
        <v>11977</v>
      </c>
      <c r="B1876" s="12" t="s">
        <v>7</v>
      </c>
      <c r="C1876" s="13" t="s">
        <v>14</v>
      </c>
      <c r="D1876" s="14" t="s">
        <v>644</v>
      </c>
      <c r="E1876" s="14" t="s">
        <v>3978</v>
      </c>
      <c r="F1876" s="13" t="s">
        <v>3979</v>
      </c>
      <c r="G1876" s="12" t="s">
        <v>3980</v>
      </c>
      <c r="H1876" s="12" t="s">
        <v>3979</v>
      </c>
      <c r="I1876" s="12">
        <v>123.6289</v>
      </c>
      <c r="J1876" s="11" t="s">
        <v>9</v>
      </c>
    </row>
    <row r="1877" customHeight="1" spans="1:10">
      <c r="A1877" s="11">
        <v>11978</v>
      </c>
      <c r="B1877" s="12" t="s">
        <v>7</v>
      </c>
      <c r="C1877" s="13" t="s">
        <v>14</v>
      </c>
      <c r="D1877" s="14" t="s">
        <v>644</v>
      </c>
      <c r="E1877" s="14" t="s">
        <v>3978</v>
      </c>
      <c r="F1877" s="13" t="s">
        <v>3981</v>
      </c>
      <c r="G1877" s="12">
        <v>1502644906</v>
      </c>
      <c r="H1877" s="12" t="s">
        <v>3981</v>
      </c>
      <c r="I1877" s="12">
        <v>60.1804</v>
      </c>
      <c r="J1877" s="11" t="s">
        <v>9</v>
      </c>
    </row>
    <row r="1878" customHeight="1" spans="1:10">
      <c r="A1878" s="11">
        <v>11979</v>
      </c>
      <c r="B1878" s="12" t="s">
        <v>7</v>
      </c>
      <c r="C1878" s="13" t="s">
        <v>14</v>
      </c>
      <c r="D1878" s="14" t="s">
        <v>644</v>
      </c>
      <c r="E1878" s="14" t="s">
        <v>3978</v>
      </c>
      <c r="F1878" s="13" t="s">
        <v>3982</v>
      </c>
      <c r="G1878" s="12">
        <v>1503454677</v>
      </c>
      <c r="H1878" s="12" t="s">
        <v>3982</v>
      </c>
      <c r="I1878" s="12">
        <v>157.7247</v>
      </c>
      <c r="J1878" s="11" t="s">
        <v>9</v>
      </c>
    </row>
    <row r="1879" customHeight="1" spans="1:10">
      <c r="A1879" s="11">
        <v>11980</v>
      </c>
      <c r="B1879" s="12" t="s">
        <v>7</v>
      </c>
      <c r="C1879" s="13" t="s">
        <v>14</v>
      </c>
      <c r="D1879" s="14" t="s">
        <v>644</v>
      </c>
      <c r="E1879" s="14" t="s">
        <v>1035</v>
      </c>
      <c r="F1879" s="13" t="s">
        <v>3983</v>
      </c>
      <c r="G1879" s="12" t="s">
        <v>3984</v>
      </c>
      <c r="H1879" s="12" t="s">
        <v>3983</v>
      </c>
      <c r="I1879" s="12">
        <v>163.5443</v>
      </c>
      <c r="J1879" s="11" t="s">
        <v>9</v>
      </c>
    </row>
    <row r="1880" customHeight="1" spans="1:10">
      <c r="A1880" s="11">
        <v>11981</v>
      </c>
      <c r="B1880" s="12" t="s">
        <v>7</v>
      </c>
      <c r="C1880" s="13" t="s">
        <v>14</v>
      </c>
      <c r="D1880" s="14" t="s">
        <v>644</v>
      </c>
      <c r="E1880" s="14" t="s">
        <v>1035</v>
      </c>
      <c r="F1880" s="13" t="s">
        <v>3985</v>
      </c>
      <c r="G1880" s="12">
        <v>1502644897</v>
      </c>
      <c r="H1880" s="12" t="s">
        <v>3985</v>
      </c>
      <c r="I1880" s="12">
        <v>200.7876</v>
      </c>
      <c r="J1880" s="11" t="s">
        <v>9</v>
      </c>
    </row>
    <row r="1881" customHeight="1" spans="1:10">
      <c r="A1881" s="11">
        <v>11982</v>
      </c>
      <c r="B1881" s="12" t="s">
        <v>7</v>
      </c>
      <c r="C1881" s="13" t="s">
        <v>14</v>
      </c>
      <c r="D1881" s="14" t="s">
        <v>644</v>
      </c>
      <c r="E1881" s="14" t="s">
        <v>1035</v>
      </c>
      <c r="F1881" s="13" t="s">
        <v>3986</v>
      </c>
      <c r="G1881" s="12">
        <v>1503395031</v>
      </c>
      <c r="H1881" s="12" t="s">
        <v>3986</v>
      </c>
      <c r="I1881" s="12">
        <v>159.6536</v>
      </c>
      <c r="J1881" s="11" t="s">
        <v>9</v>
      </c>
    </row>
    <row r="1882" customHeight="1" spans="1:10">
      <c r="A1882" s="11">
        <v>11983</v>
      </c>
      <c r="B1882" s="12" t="s">
        <v>7</v>
      </c>
      <c r="C1882" s="13" t="s">
        <v>14</v>
      </c>
      <c r="D1882" s="14" t="s">
        <v>644</v>
      </c>
      <c r="E1882" s="14" t="s">
        <v>1035</v>
      </c>
      <c r="F1882" s="13" t="s">
        <v>3987</v>
      </c>
      <c r="G1882" s="12">
        <v>1503454785</v>
      </c>
      <c r="H1882" s="12" t="s">
        <v>3987</v>
      </c>
      <c r="I1882" s="12">
        <v>243.7959</v>
      </c>
      <c r="J1882" s="11" t="s">
        <v>9</v>
      </c>
    </row>
    <row r="1883" customHeight="1" spans="1:10">
      <c r="A1883" s="11">
        <v>11984</v>
      </c>
      <c r="B1883" s="12" t="s">
        <v>7</v>
      </c>
      <c r="C1883" s="13" t="s">
        <v>14</v>
      </c>
      <c r="D1883" s="14" t="s">
        <v>644</v>
      </c>
      <c r="E1883" s="14" t="s">
        <v>1035</v>
      </c>
      <c r="F1883" s="13" t="s">
        <v>3988</v>
      </c>
      <c r="G1883" s="12">
        <v>1502644898</v>
      </c>
      <c r="H1883" s="12" t="s">
        <v>3988</v>
      </c>
      <c r="I1883" s="12">
        <v>209.6577</v>
      </c>
      <c r="J1883" s="11" t="s">
        <v>9</v>
      </c>
    </row>
    <row r="1884" customHeight="1" spans="1:10">
      <c r="A1884" s="11">
        <v>11985</v>
      </c>
      <c r="B1884" s="12" t="s">
        <v>7</v>
      </c>
      <c r="C1884" s="13" t="s">
        <v>14</v>
      </c>
      <c r="D1884" s="14" t="s">
        <v>644</v>
      </c>
      <c r="E1884" s="14" t="s">
        <v>1035</v>
      </c>
      <c r="F1884" s="13" t="s">
        <v>3989</v>
      </c>
      <c r="G1884" s="12">
        <v>1503454676</v>
      </c>
      <c r="H1884" s="12" t="s">
        <v>3989</v>
      </c>
      <c r="I1884" s="12">
        <v>78.6938</v>
      </c>
      <c r="J1884" s="11" t="s">
        <v>9</v>
      </c>
    </row>
    <row r="1885" customHeight="1" spans="1:10">
      <c r="A1885" s="11">
        <v>11986</v>
      </c>
      <c r="B1885" s="12" t="s">
        <v>7</v>
      </c>
      <c r="C1885" s="13" t="s">
        <v>14</v>
      </c>
      <c r="D1885" s="14" t="s">
        <v>644</v>
      </c>
      <c r="E1885" s="14" t="s">
        <v>1035</v>
      </c>
      <c r="F1885" s="13" t="s">
        <v>3990</v>
      </c>
      <c r="G1885" s="61" t="s">
        <v>3991</v>
      </c>
      <c r="H1885" s="12" t="s">
        <v>3990</v>
      </c>
      <c r="I1885" s="12">
        <v>96.767</v>
      </c>
      <c r="J1885" s="11" t="s">
        <v>9</v>
      </c>
    </row>
    <row r="1886" customHeight="1" spans="1:10">
      <c r="A1886" s="11">
        <v>11987</v>
      </c>
      <c r="B1886" s="12" t="s">
        <v>7</v>
      </c>
      <c r="C1886" s="13" t="s">
        <v>14</v>
      </c>
      <c r="D1886" s="14" t="s">
        <v>644</v>
      </c>
      <c r="E1886" s="14" t="s">
        <v>1035</v>
      </c>
      <c r="F1886" s="13" t="s">
        <v>3992</v>
      </c>
      <c r="G1886" s="12">
        <v>1502644899</v>
      </c>
      <c r="H1886" s="12" t="s">
        <v>3992</v>
      </c>
      <c r="I1886" s="12">
        <v>159.8278</v>
      </c>
      <c r="J1886" s="11" t="s">
        <v>9</v>
      </c>
    </row>
    <row r="1887" customHeight="1" spans="1:10">
      <c r="A1887" s="11">
        <v>11988</v>
      </c>
      <c r="B1887" s="12" t="s">
        <v>7</v>
      </c>
      <c r="C1887" s="13" t="s">
        <v>14</v>
      </c>
      <c r="D1887" s="14" t="s">
        <v>644</v>
      </c>
      <c r="E1887" s="14" t="s">
        <v>3978</v>
      </c>
      <c r="F1887" s="13" t="s">
        <v>3993</v>
      </c>
      <c r="G1887" s="61" t="s">
        <v>3994</v>
      </c>
      <c r="H1887" s="12" t="s">
        <v>3993</v>
      </c>
      <c r="I1887" s="12">
        <v>34.7959</v>
      </c>
      <c r="J1887" s="11" t="s">
        <v>9</v>
      </c>
    </row>
    <row r="1888" customHeight="1" spans="1:10">
      <c r="A1888" s="11">
        <v>11989</v>
      </c>
      <c r="B1888" s="12" t="s">
        <v>7</v>
      </c>
      <c r="C1888" s="13" t="s">
        <v>14</v>
      </c>
      <c r="D1888" s="14" t="s">
        <v>644</v>
      </c>
      <c r="E1888" s="14" t="s">
        <v>3978</v>
      </c>
      <c r="F1888" s="13" t="s">
        <v>3995</v>
      </c>
      <c r="G1888" s="12">
        <v>1503395010</v>
      </c>
      <c r="H1888" s="12" t="s">
        <v>3995</v>
      </c>
      <c r="I1888" s="12">
        <v>38.0845</v>
      </c>
      <c r="J1888" s="11" t="s">
        <v>9</v>
      </c>
    </row>
    <row r="1889" customHeight="1" spans="1:10">
      <c r="A1889" s="11">
        <v>11990</v>
      </c>
      <c r="B1889" s="12" t="s">
        <v>7</v>
      </c>
      <c r="C1889" s="13" t="s">
        <v>14</v>
      </c>
      <c r="D1889" s="14" t="s">
        <v>644</v>
      </c>
      <c r="E1889" s="14" t="s">
        <v>3978</v>
      </c>
      <c r="F1889" s="13" t="s">
        <v>3996</v>
      </c>
      <c r="G1889" s="12">
        <v>1502644904</v>
      </c>
      <c r="H1889" s="12" t="s">
        <v>3996</v>
      </c>
      <c r="I1889" s="12">
        <v>26.9392</v>
      </c>
      <c r="J1889" s="11" t="s">
        <v>9</v>
      </c>
    </row>
    <row r="1890" customHeight="1" spans="1:10">
      <c r="A1890" s="11">
        <v>11991</v>
      </c>
      <c r="B1890" s="12" t="s">
        <v>7</v>
      </c>
      <c r="C1890" s="13" t="s">
        <v>14</v>
      </c>
      <c r="D1890" s="14" t="s">
        <v>644</v>
      </c>
      <c r="E1890" s="14" t="s">
        <v>3997</v>
      </c>
      <c r="F1890" s="13" t="s">
        <v>3998</v>
      </c>
      <c r="G1890" s="12" t="s">
        <v>3999</v>
      </c>
      <c r="H1890" s="12" t="s">
        <v>3998</v>
      </c>
      <c r="I1890" s="12">
        <v>137.7546</v>
      </c>
      <c r="J1890" s="11" t="s">
        <v>9</v>
      </c>
    </row>
    <row r="1891" customHeight="1" spans="1:10">
      <c r="A1891" s="11">
        <v>11992</v>
      </c>
      <c r="B1891" s="12" t="s">
        <v>7</v>
      </c>
      <c r="C1891" s="13" t="s">
        <v>14</v>
      </c>
      <c r="D1891" s="14" t="s">
        <v>644</v>
      </c>
      <c r="E1891" s="14" t="s">
        <v>3997</v>
      </c>
      <c r="F1891" s="13" t="s">
        <v>4000</v>
      </c>
      <c r="G1891" s="12">
        <v>1503454679</v>
      </c>
      <c r="H1891" s="12" t="s">
        <v>4000</v>
      </c>
      <c r="I1891" s="12">
        <v>45.2639</v>
      </c>
      <c r="J1891" s="11" t="s">
        <v>9</v>
      </c>
    </row>
    <row r="1892" customHeight="1" spans="1:10">
      <c r="A1892" s="11">
        <v>11993</v>
      </c>
      <c r="B1892" s="12" t="s">
        <v>7</v>
      </c>
      <c r="C1892" s="13" t="s">
        <v>14</v>
      </c>
      <c r="D1892" s="14" t="s">
        <v>644</v>
      </c>
      <c r="E1892" s="14" t="s">
        <v>3997</v>
      </c>
      <c r="F1892" s="13" t="s">
        <v>4001</v>
      </c>
      <c r="G1892" s="12">
        <v>1502644912</v>
      </c>
      <c r="H1892" s="12" t="s">
        <v>4001</v>
      </c>
      <c r="I1892" s="12">
        <v>132.5835</v>
      </c>
      <c r="J1892" s="11" t="s">
        <v>9</v>
      </c>
    </row>
    <row r="1893" customHeight="1" spans="1:10">
      <c r="A1893" s="11">
        <v>11994</v>
      </c>
      <c r="B1893" s="12" t="s">
        <v>7</v>
      </c>
      <c r="C1893" s="13" t="s">
        <v>14</v>
      </c>
      <c r="D1893" s="14" t="s">
        <v>644</v>
      </c>
      <c r="E1893" s="14" t="s">
        <v>3997</v>
      </c>
      <c r="F1893" s="13" t="s">
        <v>4002</v>
      </c>
      <c r="G1893" s="12" t="s">
        <v>4003</v>
      </c>
      <c r="H1893" s="12" t="s">
        <v>4002</v>
      </c>
      <c r="I1893" s="12">
        <v>64.6103</v>
      </c>
      <c r="J1893" s="11" t="s">
        <v>9</v>
      </c>
    </row>
    <row r="1894" customHeight="1" spans="1:10">
      <c r="A1894" s="11">
        <v>11995</v>
      </c>
      <c r="B1894" s="12" t="s">
        <v>7</v>
      </c>
      <c r="C1894" s="13" t="s">
        <v>14</v>
      </c>
      <c r="D1894" s="14" t="s">
        <v>644</v>
      </c>
      <c r="E1894" s="14" t="s">
        <v>3997</v>
      </c>
      <c r="F1894" s="13" t="s">
        <v>4004</v>
      </c>
      <c r="G1894" s="12">
        <v>1502644911</v>
      </c>
      <c r="H1894" s="12" t="s">
        <v>4004</v>
      </c>
      <c r="I1894" s="12">
        <v>91.0082</v>
      </c>
      <c r="J1894" s="11" t="s">
        <v>9</v>
      </c>
    </row>
    <row r="1895" customHeight="1" spans="1:10">
      <c r="A1895" s="11">
        <v>11996</v>
      </c>
      <c r="B1895" s="12" t="s">
        <v>7</v>
      </c>
      <c r="C1895" s="13" t="s">
        <v>14</v>
      </c>
      <c r="D1895" s="14" t="s">
        <v>644</v>
      </c>
      <c r="E1895" s="14" t="s">
        <v>3997</v>
      </c>
      <c r="F1895" s="13" t="s">
        <v>4005</v>
      </c>
      <c r="G1895" s="12" t="s">
        <v>4006</v>
      </c>
      <c r="H1895" s="12" t="s">
        <v>4005</v>
      </c>
      <c r="I1895" s="12">
        <v>160.7753</v>
      </c>
      <c r="J1895" s="11" t="s">
        <v>9</v>
      </c>
    </row>
    <row r="1896" customHeight="1" spans="1:10">
      <c r="A1896" s="11">
        <v>11997</v>
      </c>
      <c r="B1896" s="12" t="s">
        <v>7</v>
      </c>
      <c r="C1896" s="13" t="s">
        <v>14</v>
      </c>
      <c r="D1896" s="14" t="s">
        <v>644</v>
      </c>
      <c r="E1896" s="14" t="s">
        <v>3997</v>
      </c>
      <c r="F1896" s="13" t="s">
        <v>4007</v>
      </c>
      <c r="G1896" s="12">
        <v>1503395030</v>
      </c>
      <c r="H1896" s="12" t="s">
        <v>4007</v>
      </c>
      <c r="I1896" s="12">
        <v>65.3196</v>
      </c>
      <c r="J1896" s="11" t="s">
        <v>9</v>
      </c>
    </row>
    <row r="1897" customHeight="1" spans="1:10">
      <c r="A1897" s="11">
        <v>11998</v>
      </c>
      <c r="B1897" s="12" t="s">
        <v>7</v>
      </c>
      <c r="C1897" s="13" t="s">
        <v>14</v>
      </c>
      <c r="D1897" s="14" t="s">
        <v>644</v>
      </c>
      <c r="E1897" s="14" t="s">
        <v>3978</v>
      </c>
      <c r="F1897" s="13" t="s">
        <v>4008</v>
      </c>
      <c r="G1897" s="12">
        <v>1502644900</v>
      </c>
      <c r="H1897" s="12" t="s">
        <v>4008</v>
      </c>
      <c r="I1897" s="12">
        <v>78.6351</v>
      </c>
      <c r="J1897" s="11" t="s">
        <v>9</v>
      </c>
    </row>
    <row r="1898" customHeight="1" spans="1:10">
      <c r="A1898" s="11">
        <v>11999</v>
      </c>
      <c r="B1898" s="12" t="s">
        <v>7</v>
      </c>
      <c r="C1898" s="13" t="s">
        <v>14</v>
      </c>
      <c r="D1898" s="14" t="s">
        <v>644</v>
      </c>
      <c r="E1898" s="14" t="s">
        <v>3978</v>
      </c>
      <c r="F1898" s="13" t="s">
        <v>4009</v>
      </c>
      <c r="G1898" s="61" t="s">
        <v>4010</v>
      </c>
      <c r="H1898" s="12" t="s">
        <v>4009</v>
      </c>
      <c r="I1898" s="12">
        <v>82.0804</v>
      </c>
      <c r="J1898" s="11" t="s">
        <v>9</v>
      </c>
    </row>
    <row r="1899" customHeight="1" spans="1:10">
      <c r="A1899" s="11">
        <v>12000</v>
      </c>
      <c r="B1899" s="12" t="s">
        <v>7</v>
      </c>
      <c r="C1899" s="13" t="s">
        <v>14</v>
      </c>
      <c r="D1899" s="14" t="s">
        <v>644</v>
      </c>
      <c r="E1899" s="14" t="s">
        <v>3978</v>
      </c>
      <c r="F1899" s="13" t="s">
        <v>4011</v>
      </c>
      <c r="G1899" s="12">
        <v>1502644901</v>
      </c>
      <c r="H1899" s="12" t="s">
        <v>4011</v>
      </c>
      <c r="I1899" s="12">
        <v>269.0144</v>
      </c>
      <c r="J1899" s="11" t="s">
        <v>9</v>
      </c>
    </row>
    <row r="1900" customHeight="1" spans="1:10">
      <c r="A1900" s="11">
        <v>12001</v>
      </c>
      <c r="B1900" s="12" t="s">
        <v>7</v>
      </c>
      <c r="C1900" s="13" t="s">
        <v>14</v>
      </c>
      <c r="D1900" s="14" t="s">
        <v>644</v>
      </c>
      <c r="E1900" s="14" t="s">
        <v>3978</v>
      </c>
      <c r="F1900" s="13" t="s">
        <v>4012</v>
      </c>
      <c r="G1900" s="12">
        <v>1503395009</v>
      </c>
      <c r="H1900" s="12" t="s">
        <v>4012</v>
      </c>
      <c r="I1900" s="12">
        <v>80.433</v>
      </c>
      <c r="J1900" s="11" t="s">
        <v>9</v>
      </c>
    </row>
    <row r="1901" customHeight="1" spans="1:10">
      <c r="A1901" s="11">
        <v>12002</v>
      </c>
      <c r="B1901" s="12" t="s">
        <v>7</v>
      </c>
      <c r="C1901" s="13" t="s">
        <v>14</v>
      </c>
      <c r="D1901" s="14" t="s">
        <v>644</v>
      </c>
      <c r="E1901" s="14" t="s">
        <v>3978</v>
      </c>
      <c r="F1901" s="13" t="s">
        <v>4013</v>
      </c>
      <c r="G1901" s="12">
        <v>1502644905</v>
      </c>
      <c r="H1901" s="12" t="s">
        <v>4013</v>
      </c>
      <c r="I1901" s="12">
        <v>13.132</v>
      </c>
      <c r="J1901" s="11" t="s">
        <v>9</v>
      </c>
    </row>
    <row r="1902" customHeight="1" spans="1:10">
      <c r="A1902" s="11">
        <v>12003</v>
      </c>
      <c r="B1902" s="12" t="s">
        <v>7</v>
      </c>
      <c r="C1902" s="13" t="s">
        <v>14</v>
      </c>
      <c r="D1902" s="14" t="s">
        <v>644</v>
      </c>
      <c r="E1902" s="14" t="s">
        <v>3978</v>
      </c>
      <c r="F1902" s="13" t="s">
        <v>4014</v>
      </c>
      <c r="G1902" s="61" t="s">
        <v>4015</v>
      </c>
      <c r="H1902" s="12" t="s">
        <v>4014</v>
      </c>
      <c r="I1902" s="12">
        <v>110.9093</v>
      </c>
      <c r="J1902" s="11" t="s">
        <v>9</v>
      </c>
    </row>
    <row r="1903" customHeight="1" spans="1:10">
      <c r="A1903" s="11">
        <v>12004</v>
      </c>
      <c r="B1903" s="12" t="s">
        <v>7</v>
      </c>
      <c r="C1903" s="13" t="s">
        <v>14</v>
      </c>
      <c r="D1903" s="14" t="s">
        <v>644</v>
      </c>
      <c r="E1903" s="14" t="s">
        <v>3978</v>
      </c>
      <c r="F1903" s="13" t="s">
        <v>4016</v>
      </c>
      <c r="G1903" s="12">
        <v>1503454678</v>
      </c>
      <c r="H1903" s="12" t="s">
        <v>4016</v>
      </c>
      <c r="I1903" s="12">
        <v>89.9433</v>
      </c>
      <c r="J1903" s="11" t="s">
        <v>9</v>
      </c>
    </row>
    <row r="1904" customHeight="1" spans="1:10">
      <c r="A1904" s="11">
        <v>12005</v>
      </c>
      <c r="B1904" s="12" t="s">
        <v>7</v>
      </c>
      <c r="C1904" s="13" t="s">
        <v>14</v>
      </c>
      <c r="D1904" s="14" t="s">
        <v>644</v>
      </c>
      <c r="E1904" s="14" t="s">
        <v>3978</v>
      </c>
      <c r="F1904" s="13" t="s">
        <v>4017</v>
      </c>
      <c r="G1904" s="12" t="s">
        <v>4018</v>
      </c>
      <c r="H1904" s="12" t="s">
        <v>4017</v>
      </c>
      <c r="I1904" s="12">
        <v>64.1216</v>
      </c>
      <c r="J1904" s="11" t="s">
        <v>9</v>
      </c>
    </row>
    <row r="1905" customHeight="1" spans="1:10">
      <c r="A1905" s="11">
        <v>12006</v>
      </c>
      <c r="B1905" s="12" t="s">
        <v>7</v>
      </c>
      <c r="C1905" s="13" t="s">
        <v>14</v>
      </c>
      <c r="D1905" s="14" t="s">
        <v>644</v>
      </c>
      <c r="E1905" s="14" t="s">
        <v>3978</v>
      </c>
      <c r="F1905" s="13" t="s">
        <v>4019</v>
      </c>
      <c r="G1905" s="12">
        <v>1502644903</v>
      </c>
      <c r="H1905" s="12" t="s">
        <v>4019</v>
      </c>
      <c r="I1905" s="12">
        <v>63.0175</v>
      </c>
      <c r="J1905" s="11" t="s">
        <v>9</v>
      </c>
    </row>
    <row r="1906" customHeight="1" spans="1:10">
      <c r="A1906" s="11">
        <v>12007</v>
      </c>
      <c r="B1906" s="12" t="s">
        <v>7</v>
      </c>
      <c r="C1906" s="13" t="s">
        <v>14</v>
      </c>
      <c r="D1906" s="14" t="s">
        <v>644</v>
      </c>
      <c r="E1906" s="14" t="s">
        <v>3978</v>
      </c>
      <c r="F1906" s="13" t="s">
        <v>4020</v>
      </c>
      <c r="G1906" s="12">
        <v>1502644902</v>
      </c>
      <c r="H1906" s="12" t="s">
        <v>4020</v>
      </c>
      <c r="I1906" s="12">
        <v>157.6629</v>
      </c>
      <c r="J1906" s="11" t="s">
        <v>9</v>
      </c>
    </row>
    <row r="1907" customHeight="1" spans="1:10">
      <c r="A1907" s="11">
        <v>12008</v>
      </c>
      <c r="B1907" s="12" t="s">
        <v>7</v>
      </c>
      <c r="C1907" s="13" t="s">
        <v>14</v>
      </c>
      <c r="D1907" s="14" t="s">
        <v>644</v>
      </c>
      <c r="E1907" s="14" t="s">
        <v>3997</v>
      </c>
      <c r="F1907" s="13" t="s">
        <v>4021</v>
      </c>
      <c r="G1907" s="12" t="s">
        <v>4022</v>
      </c>
      <c r="H1907" s="12" t="s">
        <v>4021</v>
      </c>
      <c r="I1907" s="12">
        <v>128.7856</v>
      </c>
      <c r="J1907" s="11" t="s">
        <v>9</v>
      </c>
    </row>
    <row r="1908" customHeight="1" spans="1:10">
      <c r="A1908" s="11">
        <v>12009</v>
      </c>
      <c r="B1908" s="12" t="s">
        <v>7</v>
      </c>
      <c r="C1908" s="13" t="s">
        <v>14</v>
      </c>
      <c r="D1908" s="14" t="s">
        <v>644</v>
      </c>
      <c r="E1908" s="14" t="s">
        <v>4023</v>
      </c>
      <c r="F1908" s="13" t="s">
        <v>4024</v>
      </c>
      <c r="G1908" s="12">
        <v>1502644937</v>
      </c>
      <c r="H1908" s="12" t="s">
        <v>4024</v>
      </c>
      <c r="I1908" s="12">
        <v>32.9898</v>
      </c>
      <c r="J1908" s="11" t="s">
        <v>9</v>
      </c>
    </row>
    <row r="1909" customHeight="1" spans="1:10">
      <c r="A1909" s="11">
        <v>12010</v>
      </c>
      <c r="B1909" s="12" t="s">
        <v>7</v>
      </c>
      <c r="C1909" s="13" t="s">
        <v>14</v>
      </c>
      <c r="D1909" s="14" t="s">
        <v>644</v>
      </c>
      <c r="E1909" s="14" t="s">
        <v>4023</v>
      </c>
      <c r="F1909" s="13" t="s">
        <v>4025</v>
      </c>
      <c r="G1909" s="12">
        <v>1502644938</v>
      </c>
      <c r="H1909" s="12" t="s">
        <v>4025</v>
      </c>
      <c r="I1909" s="12">
        <v>26.0546</v>
      </c>
      <c r="J1909" s="11" t="s">
        <v>9</v>
      </c>
    </row>
    <row r="1910" customHeight="1" spans="1:10">
      <c r="A1910" s="11">
        <v>12011</v>
      </c>
      <c r="B1910" s="12" t="s">
        <v>7</v>
      </c>
      <c r="C1910" s="13" t="s">
        <v>14</v>
      </c>
      <c r="D1910" s="14" t="s">
        <v>644</v>
      </c>
      <c r="E1910" s="14" t="s">
        <v>4023</v>
      </c>
      <c r="F1910" s="13" t="s">
        <v>4026</v>
      </c>
      <c r="G1910" s="61" t="s">
        <v>4027</v>
      </c>
      <c r="H1910" s="12" t="s">
        <v>4026</v>
      </c>
      <c r="I1910" s="12">
        <v>136.8515</v>
      </c>
      <c r="J1910" s="11" t="s">
        <v>9</v>
      </c>
    </row>
    <row r="1911" customHeight="1" spans="1:10">
      <c r="A1911" s="11">
        <v>12012</v>
      </c>
      <c r="B1911" s="12" t="s">
        <v>7</v>
      </c>
      <c r="C1911" s="13" t="s">
        <v>14</v>
      </c>
      <c r="D1911" s="14" t="s">
        <v>644</v>
      </c>
      <c r="E1911" s="14" t="s">
        <v>4023</v>
      </c>
      <c r="F1911" s="13" t="s">
        <v>4028</v>
      </c>
      <c r="G1911" s="12" t="s">
        <v>4029</v>
      </c>
      <c r="H1911" s="12" t="s">
        <v>4028</v>
      </c>
      <c r="I1911" s="12">
        <v>67.9093</v>
      </c>
      <c r="J1911" s="11" t="s">
        <v>9</v>
      </c>
    </row>
    <row r="1912" customHeight="1" spans="1:10">
      <c r="A1912" s="11">
        <v>12013</v>
      </c>
      <c r="B1912" s="12" t="s">
        <v>7</v>
      </c>
      <c r="C1912" s="13" t="s">
        <v>14</v>
      </c>
      <c r="D1912" s="14" t="s">
        <v>644</v>
      </c>
      <c r="E1912" s="14" t="s">
        <v>4023</v>
      </c>
      <c r="F1912" s="13" t="s">
        <v>4030</v>
      </c>
      <c r="G1912" s="12">
        <v>1503454789</v>
      </c>
      <c r="H1912" s="12" t="s">
        <v>4030</v>
      </c>
      <c r="I1912" s="12">
        <v>141.6113</v>
      </c>
      <c r="J1912" s="11" t="s">
        <v>9</v>
      </c>
    </row>
    <row r="1913" customHeight="1" spans="1:10">
      <c r="A1913" s="11">
        <v>12014</v>
      </c>
      <c r="B1913" s="12" t="s">
        <v>7</v>
      </c>
      <c r="C1913" s="13" t="s">
        <v>14</v>
      </c>
      <c r="D1913" s="14" t="s">
        <v>644</v>
      </c>
      <c r="E1913" s="14" t="s">
        <v>4031</v>
      </c>
      <c r="F1913" s="13" t="s">
        <v>4032</v>
      </c>
      <c r="G1913" s="61" t="s">
        <v>4033</v>
      </c>
      <c r="H1913" s="12" t="s">
        <v>4032</v>
      </c>
      <c r="I1913" s="12">
        <v>157.001</v>
      </c>
      <c r="J1913" s="11" t="s">
        <v>9</v>
      </c>
    </row>
    <row r="1914" customHeight="1" spans="1:10">
      <c r="A1914" s="11">
        <v>12015</v>
      </c>
      <c r="B1914" s="12" t="s">
        <v>7</v>
      </c>
      <c r="C1914" s="13" t="s">
        <v>14</v>
      </c>
      <c r="D1914" s="14" t="s">
        <v>644</v>
      </c>
      <c r="E1914" s="14" t="s">
        <v>4023</v>
      </c>
      <c r="F1914" s="13" t="s">
        <v>4034</v>
      </c>
      <c r="G1914" s="12">
        <v>1502644935</v>
      </c>
      <c r="H1914" s="12" t="s">
        <v>4034</v>
      </c>
      <c r="I1914" s="12">
        <v>85.7763</v>
      </c>
      <c r="J1914" s="11" t="s">
        <v>9</v>
      </c>
    </row>
    <row r="1915" customHeight="1" spans="1:10">
      <c r="A1915" s="11">
        <v>12016</v>
      </c>
      <c r="B1915" s="12" t="s">
        <v>7</v>
      </c>
      <c r="C1915" s="13" t="s">
        <v>14</v>
      </c>
      <c r="D1915" s="14" t="s">
        <v>644</v>
      </c>
      <c r="E1915" s="14" t="s">
        <v>4023</v>
      </c>
      <c r="F1915" s="13" t="s">
        <v>4035</v>
      </c>
      <c r="G1915" s="12">
        <v>1502644940</v>
      </c>
      <c r="H1915" s="12" t="s">
        <v>4035</v>
      </c>
      <c r="I1915" s="12">
        <v>40.6493</v>
      </c>
      <c r="J1915" s="11" t="s">
        <v>9</v>
      </c>
    </row>
    <row r="1916" customHeight="1" spans="1:10">
      <c r="A1916" s="11">
        <v>12017</v>
      </c>
      <c r="B1916" s="12" t="s">
        <v>7</v>
      </c>
      <c r="C1916" s="13" t="s">
        <v>14</v>
      </c>
      <c r="D1916" s="14" t="s">
        <v>644</v>
      </c>
      <c r="E1916" s="14" t="s">
        <v>4036</v>
      </c>
      <c r="F1916" s="13" t="s">
        <v>4037</v>
      </c>
      <c r="G1916" s="12">
        <v>1502644943</v>
      </c>
      <c r="H1916" s="12" t="s">
        <v>4037</v>
      </c>
      <c r="I1916" s="12">
        <v>40.7805</v>
      </c>
      <c r="J1916" s="11" t="s">
        <v>9</v>
      </c>
    </row>
    <row r="1917" customHeight="1" spans="1:10">
      <c r="A1917" s="11">
        <v>12018</v>
      </c>
      <c r="B1917" s="12" t="s">
        <v>7</v>
      </c>
      <c r="C1917" s="13" t="s">
        <v>14</v>
      </c>
      <c r="D1917" s="14" t="s">
        <v>644</v>
      </c>
      <c r="E1917" s="14" t="s">
        <v>4036</v>
      </c>
      <c r="F1917" s="13" t="s">
        <v>4038</v>
      </c>
      <c r="G1917" s="12">
        <v>1503454664</v>
      </c>
      <c r="H1917" s="12" t="s">
        <v>4038</v>
      </c>
      <c r="I1917" s="12">
        <v>28.3505154639175</v>
      </c>
      <c r="J1917" s="11" t="s">
        <v>9</v>
      </c>
    </row>
    <row r="1918" customHeight="1" spans="1:10">
      <c r="A1918" s="11">
        <v>12019</v>
      </c>
      <c r="B1918" s="12" t="s">
        <v>7</v>
      </c>
      <c r="C1918" s="13" t="s">
        <v>14</v>
      </c>
      <c r="D1918" s="14" t="s">
        <v>644</v>
      </c>
      <c r="E1918" s="14" t="s">
        <v>4039</v>
      </c>
      <c r="F1918" s="13" t="s">
        <v>4040</v>
      </c>
      <c r="G1918" s="12">
        <v>1502644931</v>
      </c>
      <c r="H1918" s="12" t="s">
        <v>4040</v>
      </c>
      <c r="I1918" s="12">
        <v>81.3021</v>
      </c>
      <c r="J1918" s="11" t="s">
        <v>9</v>
      </c>
    </row>
    <row r="1919" customHeight="1" spans="1:10">
      <c r="A1919" s="11">
        <v>12020</v>
      </c>
      <c r="B1919" s="12" t="s">
        <v>7</v>
      </c>
      <c r="C1919" s="13" t="s">
        <v>14</v>
      </c>
      <c r="D1919" s="14" t="s">
        <v>644</v>
      </c>
      <c r="E1919" s="14" t="s">
        <v>4036</v>
      </c>
      <c r="F1919" s="13" t="s">
        <v>4041</v>
      </c>
      <c r="G1919" s="12" t="s">
        <v>4042</v>
      </c>
      <c r="H1919" s="12" t="s">
        <v>4041</v>
      </c>
      <c r="I1919" s="12">
        <v>78.867</v>
      </c>
      <c r="J1919" s="11" t="s">
        <v>9</v>
      </c>
    </row>
    <row r="1920" customHeight="1" spans="1:10">
      <c r="A1920" s="11">
        <v>12021</v>
      </c>
      <c r="B1920" s="12" t="s">
        <v>7</v>
      </c>
      <c r="C1920" s="13" t="s">
        <v>14</v>
      </c>
      <c r="D1920" s="14" t="s">
        <v>644</v>
      </c>
      <c r="E1920" s="14" t="s">
        <v>931</v>
      </c>
      <c r="F1920" s="13" t="s">
        <v>4043</v>
      </c>
      <c r="G1920" s="12">
        <v>1503454680</v>
      </c>
      <c r="H1920" s="12" t="s">
        <v>4043</v>
      </c>
      <c r="I1920" s="12">
        <v>107.8928</v>
      </c>
      <c r="J1920" s="11" t="s">
        <v>9</v>
      </c>
    </row>
    <row r="1921" customHeight="1" spans="1:10">
      <c r="A1921" s="11">
        <v>12022</v>
      </c>
      <c r="B1921" s="12" t="s">
        <v>7</v>
      </c>
      <c r="C1921" s="13" t="s">
        <v>14</v>
      </c>
      <c r="D1921" s="14" t="s">
        <v>644</v>
      </c>
      <c r="E1921" s="14" t="s">
        <v>1035</v>
      </c>
      <c r="F1921" s="13" t="s">
        <v>4044</v>
      </c>
      <c r="G1921" s="12">
        <v>1502644914</v>
      </c>
      <c r="H1921" s="12" t="s">
        <v>4044</v>
      </c>
      <c r="I1921" s="12">
        <v>43.4649</v>
      </c>
      <c r="J1921" s="11" t="s">
        <v>9</v>
      </c>
    </row>
    <row r="1922" customHeight="1" spans="1:10">
      <c r="A1922" s="11">
        <v>12023</v>
      </c>
      <c r="B1922" s="12" t="s">
        <v>7</v>
      </c>
      <c r="C1922" s="13" t="s">
        <v>14</v>
      </c>
      <c r="D1922" s="14" t="s">
        <v>644</v>
      </c>
      <c r="E1922" s="14" t="s">
        <v>4039</v>
      </c>
      <c r="F1922" s="13" t="s">
        <v>4045</v>
      </c>
      <c r="G1922" s="12" t="s">
        <v>4046</v>
      </c>
      <c r="H1922" s="12" t="s">
        <v>4045</v>
      </c>
      <c r="I1922" s="12">
        <v>17.866</v>
      </c>
      <c r="J1922" s="11" t="s">
        <v>9</v>
      </c>
    </row>
    <row r="1923" customHeight="1" spans="1:10">
      <c r="A1923" s="11">
        <v>12024</v>
      </c>
      <c r="B1923" s="12" t="s">
        <v>7</v>
      </c>
      <c r="C1923" s="13" t="s">
        <v>14</v>
      </c>
      <c r="D1923" s="14" t="s">
        <v>644</v>
      </c>
      <c r="E1923" s="14" t="s">
        <v>4039</v>
      </c>
      <c r="F1923" s="13" t="s">
        <v>4047</v>
      </c>
      <c r="G1923" s="12">
        <v>1502644928</v>
      </c>
      <c r="H1923" s="12" t="s">
        <v>4047</v>
      </c>
      <c r="I1923" s="12">
        <v>158.4918</v>
      </c>
      <c r="J1923" s="11" t="s">
        <v>9</v>
      </c>
    </row>
    <row r="1924" customHeight="1" spans="1:10">
      <c r="A1924" s="11">
        <v>12025</v>
      </c>
      <c r="B1924" s="12" t="s">
        <v>7</v>
      </c>
      <c r="C1924" s="13" t="s">
        <v>14</v>
      </c>
      <c r="D1924" s="14" t="s">
        <v>644</v>
      </c>
      <c r="E1924" s="14" t="s">
        <v>4039</v>
      </c>
      <c r="F1924" s="13" t="s">
        <v>4048</v>
      </c>
      <c r="G1924" s="12">
        <v>1503454661</v>
      </c>
      <c r="H1924" s="12" t="s">
        <v>4048</v>
      </c>
      <c r="I1924" s="12">
        <v>166.5639</v>
      </c>
      <c r="J1924" s="11" t="s">
        <v>9</v>
      </c>
    </row>
    <row r="1925" customHeight="1" spans="1:10">
      <c r="A1925" s="11">
        <v>12026</v>
      </c>
      <c r="B1925" s="12" t="s">
        <v>7</v>
      </c>
      <c r="C1925" s="13" t="s">
        <v>14</v>
      </c>
      <c r="D1925" s="14" t="s">
        <v>644</v>
      </c>
      <c r="E1925" s="14" t="s">
        <v>4036</v>
      </c>
      <c r="F1925" s="13" t="s">
        <v>4049</v>
      </c>
      <c r="G1925" s="12">
        <v>1502644945</v>
      </c>
      <c r="H1925" s="12" t="s">
        <v>4049</v>
      </c>
      <c r="I1925" s="12">
        <v>53.2433</v>
      </c>
      <c r="J1925" s="11" t="s">
        <v>9</v>
      </c>
    </row>
    <row r="1926" customHeight="1" spans="1:10">
      <c r="A1926" s="11">
        <v>12027</v>
      </c>
      <c r="B1926" s="12" t="s">
        <v>7</v>
      </c>
      <c r="C1926" s="13" t="s">
        <v>14</v>
      </c>
      <c r="D1926" s="14" t="s">
        <v>644</v>
      </c>
      <c r="E1926" s="14" t="s">
        <v>4050</v>
      </c>
      <c r="F1926" s="13" t="s">
        <v>4051</v>
      </c>
      <c r="G1926" s="12">
        <v>1502644917</v>
      </c>
      <c r="H1926" s="12" t="s">
        <v>4051</v>
      </c>
      <c r="I1926" s="12">
        <v>105.068</v>
      </c>
      <c r="J1926" s="11" t="s">
        <v>9</v>
      </c>
    </row>
    <row r="1927" customHeight="1" spans="1:10">
      <c r="A1927" s="11">
        <v>12028</v>
      </c>
      <c r="B1927" s="12" t="s">
        <v>7</v>
      </c>
      <c r="C1927" s="13" t="s">
        <v>14</v>
      </c>
      <c r="D1927" s="14" t="s">
        <v>644</v>
      </c>
      <c r="E1927" s="14" t="s">
        <v>4050</v>
      </c>
      <c r="F1927" s="13" t="s">
        <v>4052</v>
      </c>
      <c r="G1927" s="12">
        <v>1502644947</v>
      </c>
      <c r="H1927" s="12" t="s">
        <v>4052</v>
      </c>
      <c r="I1927" s="12">
        <v>80.538</v>
      </c>
      <c r="J1927" s="11" t="s">
        <v>9</v>
      </c>
    </row>
    <row r="1928" customHeight="1" spans="1:10">
      <c r="A1928" s="11">
        <v>12029</v>
      </c>
      <c r="B1928" s="12" t="s">
        <v>7</v>
      </c>
      <c r="C1928" s="13" t="s">
        <v>14</v>
      </c>
      <c r="D1928" s="14" t="s">
        <v>644</v>
      </c>
      <c r="E1928" s="14" t="s">
        <v>4050</v>
      </c>
      <c r="F1928" s="13" t="s">
        <v>4053</v>
      </c>
      <c r="G1928" s="12" t="s">
        <v>4054</v>
      </c>
      <c r="H1928" s="12" t="s">
        <v>4053</v>
      </c>
      <c r="I1928" s="12">
        <v>0</v>
      </c>
      <c r="J1928" s="11" t="s">
        <v>79</v>
      </c>
    </row>
    <row r="1929" customHeight="1" spans="1:10">
      <c r="A1929" s="11">
        <v>12030</v>
      </c>
      <c r="B1929" s="12" t="s">
        <v>7</v>
      </c>
      <c r="C1929" s="13" t="s">
        <v>14</v>
      </c>
      <c r="D1929" s="14" t="s">
        <v>644</v>
      </c>
      <c r="E1929" s="14" t="s">
        <v>4050</v>
      </c>
      <c r="F1929" s="13" t="s">
        <v>4055</v>
      </c>
      <c r="G1929" s="12">
        <v>1502644923</v>
      </c>
      <c r="H1929" s="12" t="s">
        <v>4055</v>
      </c>
      <c r="I1929" s="12">
        <v>17.9763</v>
      </c>
      <c r="J1929" s="11" t="s">
        <v>9</v>
      </c>
    </row>
    <row r="1930" customHeight="1" spans="1:10">
      <c r="A1930" s="11">
        <v>12031</v>
      </c>
      <c r="B1930" s="12" t="s">
        <v>7</v>
      </c>
      <c r="C1930" s="13" t="s">
        <v>14</v>
      </c>
      <c r="D1930" s="14" t="s">
        <v>644</v>
      </c>
      <c r="E1930" s="14" t="s">
        <v>4050</v>
      </c>
      <c r="F1930" s="13" t="s">
        <v>4056</v>
      </c>
      <c r="G1930" s="12" t="s">
        <v>4057</v>
      </c>
      <c r="H1930" s="12" t="s">
        <v>4056</v>
      </c>
      <c r="I1930" s="12">
        <v>162.9794</v>
      </c>
      <c r="J1930" s="11" t="s">
        <v>9</v>
      </c>
    </row>
    <row r="1931" customHeight="1" spans="1:10">
      <c r="A1931" s="11">
        <v>12032</v>
      </c>
      <c r="B1931" s="12" t="s">
        <v>7</v>
      </c>
      <c r="C1931" s="13" t="s">
        <v>14</v>
      </c>
      <c r="D1931" s="14" t="s">
        <v>644</v>
      </c>
      <c r="E1931" s="14" t="s">
        <v>4050</v>
      </c>
      <c r="F1931" s="13" t="s">
        <v>4058</v>
      </c>
      <c r="G1931" s="12">
        <v>1502644924</v>
      </c>
      <c r="H1931" s="12" t="s">
        <v>4058</v>
      </c>
      <c r="I1931" s="12">
        <v>89.5928</v>
      </c>
      <c r="J1931" s="11" t="s">
        <v>9</v>
      </c>
    </row>
    <row r="1932" customHeight="1" spans="1:10">
      <c r="A1932" s="11">
        <v>12033</v>
      </c>
      <c r="B1932" s="12" t="s">
        <v>7</v>
      </c>
      <c r="C1932" s="13" t="s">
        <v>14</v>
      </c>
      <c r="D1932" s="14" t="s">
        <v>644</v>
      </c>
      <c r="E1932" s="14" t="s">
        <v>4050</v>
      </c>
      <c r="F1932" s="13" t="s">
        <v>4059</v>
      </c>
      <c r="G1932" s="12">
        <v>1502644918</v>
      </c>
      <c r="H1932" s="12" t="s">
        <v>4059</v>
      </c>
      <c r="I1932" s="12">
        <v>38.9629</v>
      </c>
      <c r="J1932" s="11" t="s">
        <v>9</v>
      </c>
    </row>
    <row r="1933" customHeight="1" spans="1:10">
      <c r="A1933" s="11">
        <v>12034</v>
      </c>
      <c r="B1933" s="12" t="s">
        <v>7</v>
      </c>
      <c r="C1933" s="13" t="s">
        <v>14</v>
      </c>
      <c r="D1933" s="14" t="s">
        <v>644</v>
      </c>
      <c r="E1933" s="14" t="s">
        <v>4039</v>
      </c>
      <c r="F1933" s="13" t="s">
        <v>4060</v>
      </c>
      <c r="G1933" s="12">
        <v>1502644930</v>
      </c>
      <c r="H1933" s="12" t="s">
        <v>4060</v>
      </c>
      <c r="I1933" s="12">
        <v>63.3965154639175</v>
      </c>
      <c r="J1933" s="11" t="s">
        <v>9</v>
      </c>
    </row>
    <row r="1934" customHeight="1" spans="1:10">
      <c r="A1934" s="11">
        <v>12035</v>
      </c>
      <c r="B1934" s="12" t="s">
        <v>7</v>
      </c>
      <c r="C1934" s="13" t="s">
        <v>14</v>
      </c>
      <c r="D1934" s="14" t="s">
        <v>644</v>
      </c>
      <c r="E1934" s="14" t="s">
        <v>4061</v>
      </c>
      <c r="F1934" s="13" t="s">
        <v>4062</v>
      </c>
      <c r="G1934" s="12" t="s">
        <v>4063</v>
      </c>
      <c r="H1934" s="12" t="s">
        <v>4062</v>
      </c>
      <c r="I1934" s="12">
        <v>5.153030927835</v>
      </c>
      <c r="J1934" s="11" t="s">
        <v>9</v>
      </c>
    </row>
    <row r="1935" customHeight="1" spans="1:10">
      <c r="A1935" s="11">
        <v>12036</v>
      </c>
      <c r="B1935" s="12" t="s">
        <v>7</v>
      </c>
      <c r="C1935" s="13" t="s">
        <v>14</v>
      </c>
      <c r="D1935" s="14" t="s">
        <v>644</v>
      </c>
      <c r="E1935" s="14" t="s">
        <v>4061</v>
      </c>
      <c r="F1935" s="13" t="s">
        <v>4064</v>
      </c>
      <c r="G1935" s="12">
        <v>1502644925</v>
      </c>
      <c r="H1935" s="12" t="s">
        <v>4064</v>
      </c>
      <c r="I1935" s="12">
        <v>11.0485</v>
      </c>
      <c r="J1935" s="11" t="s">
        <v>9</v>
      </c>
    </row>
    <row r="1936" customHeight="1" spans="1:10">
      <c r="A1936" s="11">
        <v>12037</v>
      </c>
      <c r="B1936" s="12" t="s">
        <v>7</v>
      </c>
      <c r="C1936" s="13" t="s">
        <v>14</v>
      </c>
      <c r="D1936" s="14" t="s">
        <v>644</v>
      </c>
      <c r="E1936" s="14" t="s">
        <v>4061</v>
      </c>
      <c r="F1936" s="13" t="s">
        <v>4065</v>
      </c>
      <c r="G1936" s="12">
        <v>1503454787</v>
      </c>
      <c r="H1936" s="12" t="s">
        <v>4065</v>
      </c>
      <c r="I1936" s="12">
        <v>33.6814</v>
      </c>
      <c r="J1936" s="11" t="s">
        <v>9</v>
      </c>
    </row>
    <row r="1937" customHeight="1" spans="1:10">
      <c r="A1937" s="11">
        <v>12038</v>
      </c>
      <c r="B1937" s="12" t="s">
        <v>7</v>
      </c>
      <c r="C1937" s="13" t="s">
        <v>14</v>
      </c>
      <c r="D1937" s="14" t="s">
        <v>644</v>
      </c>
      <c r="E1937" s="14" t="s">
        <v>4061</v>
      </c>
      <c r="F1937" s="13" t="s">
        <v>4066</v>
      </c>
      <c r="G1937" s="12">
        <v>1502644921</v>
      </c>
      <c r="H1937" s="12" t="s">
        <v>4066</v>
      </c>
      <c r="I1937" s="12">
        <v>85.401</v>
      </c>
      <c r="J1937" s="11" t="s">
        <v>9</v>
      </c>
    </row>
    <row r="1938" customHeight="1" spans="1:10">
      <c r="A1938" s="11">
        <v>12039</v>
      </c>
      <c r="B1938" s="12" t="s">
        <v>7</v>
      </c>
      <c r="C1938" s="13" t="s">
        <v>14</v>
      </c>
      <c r="D1938" s="14" t="s">
        <v>644</v>
      </c>
      <c r="E1938" s="14" t="s">
        <v>4061</v>
      </c>
      <c r="F1938" s="13" t="s">
        <v>4067</v>
      </c>
      <c r="G1938" s="12">
        <v>1503395024</v>
      </c>
      <c r="H1938" s="12" t="s">
        <v>4067</v>
      </c>
      <c r="I1938" s="12">
        <v>122.899</v>
      </c>
      <c r="J1938" s="11" t="s">
        <v>9</v>
      </c>
    </row>
    <row r="1939" customHeight="1" spans="1:10">
      <c r="A1939" s="11">
        <v>12040</v>
      </c>
      <c r="B1939" s="12" t="s">
        <v>7</v>
      </c>
      <c r="C1939" s="13" t="s">
        <v>14</v>
      </c>
      <c r="D1939" s="14" t="s">
        <v>644</v>
      </c>
      <c r="E1939" s="14" t="s">
        <v>4061</v>
      </c>
      <c r="F1939" s="13" t="s">
        <v>4068</v>
      </c>
      <c r="G1939" s="12">
        <v>1502644927</v>
      </c>
      <c r="H1939" s="12" t="s">
        <v>4068</v>
      </c>
      <c r="I1939" s="12">
        <v>67.2289</v>
      </c>
      <c r="J1939" s="11" t="s">
        <v>9</v>
      </c>
    </row>
    <row r="1940" customHeight="1" spans="1:10">
      <c r="A1940" s="11">
        <v>12041</v>
      </c>
      <c r="B1940" s="12" t="s">
        <v>7</v>
      </c>
      <c r="C1940" s="13" t="s">
        <v>14</v>
      </c>
      <c r="D1940" s="14" t="s">
        <v>644</v>
      </c>
      <c r="E1940" s="14" t="s">
        <v>4061</v>
      </c>
      <c r="F1940" s="13" t="s">
        <v>4069</v>
      </c>
      <c r="G1940" s="12">
        <v>1503454681</v>
      </c>
      <c r="H1940" s="12" t="s">
        <v>4069</v>
      </c>
      <c r="I1940" s="12">
        <v>73.5629</v>
      </c>
      <c r="J1940" s="11" t="s">
        <v>9</v>
      </c>
    </row>
    <row r="1941" customHeight="1" spans="1:10">
      <c r="A1941" s="11">
        <v>12042</v>
      </c>
      <c r="B1941" s="12" t="s">
        <v>7</v>
      </c>
      <c r="C1941" s="13" t="s">
        <v>14</v>
      </c>
      <c r="D1941" s="14" t="s">
        <v>644</v>
      </c>
      <c r="E1941" s="14" t="s">
        <v>4061</v>
      </c>
      <c r="F1941" s="13" t="s">
        <v>4070</v>
      </c>
      <c r="G1941" s="61" t="s">
        <v>4071</v>
      </c>
      <c r="H1941" s="12" t="s">
        <v>4070</v>
      </c>
      <c r="I1941" s="12">
        <v>162.466</v>
      </c>
      <c r="J1941" s="11" t="s">
        <v>9</v>
      </c>
    </row>
    <row r="1942" customHeight="1" spans="1:10">
      <c r="A1942" s="11">
        <v>12043</v>
      </c>
      <c r="B1942" s="12" t="s">
        <v>7</v>
      </c>
      <c r="C1942" s="13" t="s">
        <v>14</v>
      </c>
      <c r="D1942" s="14" t="s">
        <v>644</v>
      </c>
      <c r="E1942" s="14" t="s">
        <v>4036</v>
      </c>
      <c r="F1942" s="13" t="s">
        <v>4072</v>
      </c>
      <c r="G1942" s="12">
        <v>1503404129</v>
      </c>
      <c r="H1942" s="12" t="s">
        <v>4072</v>
      </c>
      <c r="I1942" s="12">
        <v>81.1059</v>
      </c>
      <c r="J1942" s="11" t="s">
        <v>9</v>
      </c>
    </row>
    <row r="1943" customHeight="1" spans="1:10">
      <c r="A1943" s="11">
        <v>12044</v>
      </c>
      <c r="B1943" s="12" t="s">
        <v>7</v>
      </c>
      <c r="C1943" s="13" t="s">
        <v>14</v>
      </c>
      <c r="D1943" s="14" t="s">
        <v>644</v>
      </c>
      <c r="E1943" s="14" t="s">
        <v>4061</v>
      </c>
      <c r="F1943" s="13" t="s">
        <v>4073</v>
      </c>
      <c r="G1943" s="12">
        <v>1503395025</v>
      </c>
      <c r="H1943" s="12" t="s">
        <v>4073</v>
      </c>
      <c r="I1943" s="12">
        <v>77.251030927835</v>
      </c>
      <c r="J1943" s="11" t="s">
        <v>9</v>
      </c>
    </row>
    <row r="1944" customHeight="1" spans="1:10">
      <c r="A1944" s="11">
        <v>12045</v>
      </c>
      <c r="B1944" s="12" t="s">
        <v>7</v>
      </c>
      <c r="C1944" s="13" t="s">
        <v>14</v>
      </c>
      <c r="D1944" s="14" t="s">
        <v>644</v>
      </c>
      <c r="E1944" s="14" t="s">
        <v>4061</v>
      </c>
      <c r="F1944" s="13" t="s">
        <v>4074</v>
      </c>
      <c r="G1944" s="12">
        <v>1502644929</v>
      </c>
      <c r="H1944" s="12" t="s">
        <v>4074</v>
      </c>
      <c r="I1944" s="12">
        <v>63.9898</v>
      </c>
      <c r="J1944" s="11" t="s">
        <v>9</v>
      </c>
    </row>
    <row r="1945" customHeight="1" spans="1:10">
      <c r="A1945" s="11">
        <v>12046</v>
      </c>
      <c r="B1945" s="12" t="s">
        <v>7</v>
      </c>
      <c r="C1945" s="13" t="s">
        <v>14</v>
      </c>
      <c r="D1945" s="14" t="s">
        <v>644</v>
      </c>
      <c r="E1945" s="14" t="s">
        <v>4050</v>
      </c>
      <c r="F1945" s="13" t="s">
        <v>4075</v>
      </c>
      <c r="G1945" s="12">
        <v>1503395027</v>
      </c>
      <c r="H1945" s="12" t="s">
        <v>4075</v>
      </c>
      <c r="I1945" s="12">
        <v>75.1381</v>
      </c>
      <c r="J1945" s="11" t="s">
        <v>9</v>
      </c>
    </row>
    <row r="1946" customHeight="1" spans="1:10">
      <c r="A1946" s="11">
        <v>12047</v>
      </c>
      <c r="B1946" s="12" t="s">
        <v>7</v>
      </c>
      <c r="C1946" s="13" t="s">
        <v>14</v>
      </c>
      <c r="D1946" s="14" t="s">
        <v>644</v>
      </c>
      <c r="E1946" s="14" t="s">
        <v>4050</v>
      </c>
      <c r="F1946" s="13" t="s">
        <v>4076</v>
      </c>
      <c r="G1946" s="12">
        <v>1502644916</v>
      </c>
      <c r="H1946" s="12" t="s">
        <v>4076</v>
      </c>
      <c r="I1946" s="12">
        <v>49.3536</v>
      </c>
      <c r="J1946" s="11" t="s">
        <v>9</v>
      </c>
    </row>
    <row r="1947" customHeight="1" spans="1:10">
      <c r="A1947" s="11">
        <v>12048</v>
      </c>
      <c r="B1947" s="12" t="s">
        <v>7</v>
      </c>
      <c r="C1947" s="13" t="s">
        <v>14</v>
      </c>
      <c r="D1947" s="14" t="s">
        <v>644</v>
      </c>
      <c r="E1947" s="14" t="s">
        <v>4050</v>
      </c>
      <c r="F1947" s="13" t="s">
        <v>4077</v>
      </c>
      <c r="G1947" s="12">
        <v>1503454662</v>
      </c>
      <c r="H1947" s="12" t="s">
        <v>4077</v>
      </c>
      <c r="I1947" s="12">
        <v>111.3485</v>
      </c>
      <c r="J1947" s="11" t="s">
        <v>9</v>
      </c>
    </row>
    <row r="1948" customHeight="1" spans="1:10">
      <c r="A1948" s="11">
        <v>12049</v>
      </c>
      <c r="B1948" s="12" t="s">
        <v>7</v>
      </c>
      <c r="C1948" s="13" t="s">
        <v>14</v>
      </c>
      <c r="D1948" s="14" t="s">
        <v>644</v>
      </c>
      <c r="E1948" s="14" t="s">
        <v>4036</v>
      </c>
      <c r="F1948" s="13" t="s">
        <v>4078</v>
      </c>
      <c r="G1948" s="12">
        <v>1502644944</v>
      </c>
      <c r="H1948" s="12" t="s">
        <v>4078</v>
      </c>
      <c r="I1948" s="12">
        <v>32.6134</v>
      </c>
      <c r="J1948" s="11" t="s">
        <v>9</v>
      </c>
    </row>
    <row r="1949" customHeight="1" spans="1:10">
      <c r="A1949" s="11">
        <v>12050</v>
      </c>
      <c r="B1949" s="12" t="s">
        <v>7</v>
      </c>
      <c r="C1949" s="13" t="s">
        <v>14</v>
      </c>
      <c r="D1949" s="14" t="s">
        <v>644</v>
      </c>
      <c r="E1949" s="14" t="s">
        <v>4050</v>
      </c>
      <c r="F1949" s="13" t="s">
        <v>4079</v>
      </c>
      <c r="G1949" s="12">
        <v>1503454682</v>
      </c>
      <c r="H1949" s="12" t="s">
        <v>4079</v>
      </c>
      <c r="I1949" s="12">
        <v>69.033</v>
      </c>
      <c r="J1949" s="11" t="s">
        <v>9</v>
      </c>
    </row>
    <row r="1950" customHeight="1" spans="1:10">
      <c r="A1950" s="11">
        <v>12051</v>
      </c>
      <c r="B1950" s="12" t="s">
        <v>7</v>
      </c>
      <c r="C1950" s="13" t="s">
        <v>14</v>
      </c>
      <c r="D1950" s="14" t="s">
        <v>644</v>
      </c>
      <c r="E1950" s="14" t="s">
        <v>4050</v>
      </c>
      <c r="F1950" s="13" t="s">
        <v>4080</v>
      </c>
      <c r="G1950" s="12">
        <v>1502644915</v>
      </c>
      <c r="H1950" s="12" t="s">
        <v>4080</v>
      </c>
      <c r="I1950" s="12">
        <v>32.8914</v>
      </c>
      <c r="J1950" s="11" t="s">
        <v>9</v>
      </c>
    </row>
    <row r="1951" customHeight="1" spans="1:10">
      <c r="A1951" s="11">
        <v>12052</v>
      </c>
      <c r="B1951" s="12" t="s">
        <v>7</v>
      </c>
      <c r="C1951" s="13" t="s">
        <v>14</v>
      </c>
      <c r="D1951" s="14" t="s">
        <v>644</v>
      </c>
      <c r="E1951" s="14" t="s">
        <v>4036</v>
      </c>
      <c r="F1951" s="13" t="s">
        <v>4081</v>
      </c>
      <c r="G1951" s="12">
        <v>1502644941</v>
      </c>
      <c r="H1951" s="12" t="s">
        <v>4081</v>
      </c>
      <c r="I1951" s="12">
        <v>7.116412371134</v>
      </c>
      <c r="J1951" s="11" t="s">
        <v>9</v>
      </c>
    </row>
    <row r="1952" customHeight="1" spans="1:10">
      <c r="A1952" s="11">
        <v>12053</v>
      </c>
      <c r="B1952" s="12" t="s">
        <v>7</v>
      </c>
      <c r="C1952" s="13" t="s">
        <v>14</v>
      </c>
      <c r="D1952" s="14" t="s">
        <v>644</v>
      </c>
      <c r="E1952" s="14" t="s">
        <v>4023</v>
      </c>
      <c r="F1952" s="13" t="s">
        <v>4082</v>
      </c>
      <c r="G1952" s="12">
        <v>1503395033</v>
      </c>
      <c r="H1952" s="12" t="s">
        <v>4082</v>
      </c>
      <c r="I1952" s="12">
        <v>28.9588</v>
      </c>
      <c r="J1952" s="11" t="s">
        <v>9</v>
      </c>
    </row>
    <row r="1953" customHeight="1" spans="1:10">
      <c r="A1953" s="11">
        <v>12054</v>
      </c>
      <c r="B1953" s="12" t="s">
        <v>7</v>
      </c>
      <c r="C1953" s="13" t="s">
        <v>14</v>
      </c>
      <c r="D1953" s="14" t="s">
        <v>644</v>
      </c>
      <c r="E1953" s="14" t="s">
        <v>4023</v>
      </c>
      <c r="F1953" s="13" t="s">
        <v>4083</v>
      </c>
      <c r="G1953" s="12">
        <v>1503454790</v>
      </c>
      <c r="H1953" s="12" t="s">
        <v>4083</v>
      </c>
      <c r="I1953" s="12">
        <v>38.2835</v>
      </c>
      <c r="J1953" s="11" t="s">
        <v>9</v>
      </c>
    </row>
    <row r="1954" customHeight="1" spans="1:10">
      <c r="A1954" s="11">
        <v>12055</v>
      </c>
      <c r="B1954" s="12" t="s">
        <v>7</v>
      </c>
      <c r="C1954" s="13" t="s">
        <v>14</v>
      </c>
      <c r="D1954" s="14" t="s">
        <v>644</v>
      </c>
      <c r="E1954" s="14" t="s">
        <v>4039</v>
      </c>
      <c r="F1954" s="13" t="s">
        <v>4084</v>
      </c>
      <c r="G1954" s="12">
        <v>1503395032</v>
      </c>
      <c r="H1954" s="12" t="s">
        <v>4084</v>
      </c>
      <c r="I1954" s="12">
        <v>13.1835</v>
      </c>
      <c r="J1954" s="11" t="s">
        <v>9</v>
      </c>
    </row>
    <row r="1955" customHeight="1" spans="1:10">
      <c r="A1955" s="11">
        <v>12056</v>
      </c>
      <c r="B1955" s="12" t="s">
        <v>7</v>
      </c>
      <c r="C1955" s="13" t="s">
        <v>14</v>
      </c>
      <c r="D1955" s="14" t="s">
        <v>644</v>
      </c>
      <c r="E1955" s="14" t="s">
        <v>4039</v>
      </c>
      <c r="F1955" s="13" t="s">
        <v>4085</v>
      </c>
      <c r="G1955" s="61" t="s">
        <v>4086</v>
      </c>
      <c r="H1955" s="12" t="s">
        <v>4085</v>
      </c>
      <c r="I1955" s="12">
        <v>78.3505</v>
      </c>
      <c r="J1955" s="11" t="s">
        <v>9</v>
      </c>
    </row>
    <row r="1956" customHeight="1" spans="1:10">
      <c r="A1956" s="11">
        <v>12057</v>
      </c>
      <c r="B1956" s="12" t="s">
        <v>7</v>
      </c>
      <c r="C1956" s="13" t="s">
        <v>14</v>
      </c>
      <c r="D1956" s="14" t="s">
        <v>644</v>
      </c>
      <c r="E1956" s="14" t="s">
        <v>4039</v>
      </c>
      <c r="F1956" s="13" t="s">
        <v>4087</v>
      </c>
      <c r="G1956" s="12">
        <v>1503404128</v>
      </c>
      <c r="H1956" s="12" t="s">
        <v>4087</v>
      </c>
      <c r="I1956" s="12">
        <v>85.0503</v>
      </c>
      <c r="J1956" s="11" t="s">
        <v>9</v>
      </c>
    </row>
    <row r="1957" customHeight="1" spans="1:10">
      <c r="A1957" s="11">
        <v>12058</v>
      </c>
      <c r="B1957" s="12" t="s">
        <v>7</v>
      </c>
      <c r="C1957" s="13" t="s">
        <v>14</v>
      </c>
      <c r="D1957" s="14" t="s">
        <v>644</v>
      </c>
      <c r="E1957" s="14" t="s">
        <v>4039</v>
      </c>
      <c r="F1957" s="13" t="s">
        <v>4088</v>
      </c>
      <c r="G1957" s="12" t="s">
        <v>4089</v>
      </c>
      <c r="H1957" s="12" t="s">
        <v>4088</v>
      </c>
      <c r="I1957" s="12">
        <v>88.2515</v>
      </c>
      <c r="J1957" s="11" t="s">
        <v>9</v>
      </c>
    </row>
    <row r="1958" customHeight="1" spans="1:10">
      <c r="A1958" s="11">
        <v>12059</v>
      </c>
      <c r="B1958" s="12" t="s">
        <v>7</v>
      </c>
      <c r="C1958" s="13" t="s">
        <v>14</v>
      </c>
      <c r="D1958" s="14" t="s">
        <v>644</v>
      </c>
      <c r="E1958" s="14" t="s">
        <v>4039</v>
      </c>
      <c r="F1958" s="13" t="s">
        <v>4090</v>
      </c>
      <c r="G1958" s="12">
        <v>1502644936</v>
      </c>
      <c r="H1958" s="12" t="s">
        <v>4090</v>
      </c>
      <c r="I1958" s="12">
        <v>57.4374</v>
      </c>
      <c r="J1958" s="11" t="s">
        <v>9</v>
      </c>
    </row>
    <row r="1959" customHeight="1" spans="1:10">
      <c r="A1959" s="11">
        <v>12060</v>
      </c>
      <c r="B1959" s="12" t="s">
        <v>7</v>
      </c>
      <c r="C1959" s="13" t="s">
        <v>14</v>
      </c>
      <c r="D1959" s="14" t="s">
        <v>644</v>
      </c>
      <c r="E1959" s="14" t="s">
        <v>4023</v>
      </c>
      <c r="F1959" s="13" t="s">
        <v>4091</v>
      </c>
      <c r="G1959" s="12">
        <v>1502644939</v>
      </c>
      <c r="H1959" s="12" t="s">
        <v>4091</v>
      </c>
      <c r="I1959" s="12">
        <v>90.2202</v>
      </c>
      <c r="J1959" s="11" t="s">
        <v>9</v>
      </c>
    </row>
    <row r="1960" customHeight="1" spans="1:10">
      <c r="A1960" s="11">
        <v>12061</v>
      </c>
      <c r="B1960" s="12" t="s">
        <v>7</v>
      </c>
      <c r="C1960" s="13" t="s">
        <v>14</v>
      </c>
      <c r="D1960" s="14" t="s">
        <v>644</v>
      </c>
      <c r="E1960" s="14" t="s">
        <v>4061</v>
      </c>
      <c r="F1960" s="13" t="s">
        <v>4092</v>
      </c>
      <c r="G1960" s="12" t="s">
        <v>4093</v>
      </c>
      <c r="H1960" s="12" t="s">
        <v>4092</v>
      </c>
      <c r="I1960" s="12">
        <v>79.0598</v>
      </c>
      <c r="J1960" s="11" t="s">
        <v>9</v>
      </c>
    </row>
    <row r="1961" customHeight="1" spans="1:10">
      <c r="A1961" s="11">
        <v>12062</v>
      </c>
      <c r="B1961" s="12" t="s">
        <v>7</v>
      </c>
      <c r="C1961" s="13" t="s">
        <v>14</v>
      </c>
      <c r="D1961" s="14" t="s">
        <v>644</v>
      </c>
      <c r="E1961" s="14" t="s">
        <v>4061</v>
      </c>
      <c r="F1961" s="13" t="s">
        <v>4094</v>
      </c>
      <c r="G1961" s="12">
        <v>1503395035</v>
      </c>
      <c r="H1961" s="12" t="s">
        <v>4094</v>
      </c>
      <c r="I1961" s="12">
        <v>33.6196</v>
      </c>
      <c r="J1961" s="11" t="s">
        <v>9</v>
      </c>
    </row>
    <row r="1962" customHeight="1" spans="1:10">
      <c r="A1962" s="11">
        <v>12063</v>
      </c>
      <c r="B1962" s="12" t="s">
        <v>7</v>
      </c>
      <c r="C1962" s="13" t="s">
        <v>14</v>
      </c>
      <c r="D1962" s="14" t="s">
        <v>644</v>
      </c>
      <c r="E1962" s="14" t="s">
        <v>4061</v>
      </c>
      <c r="F1962" s="13" t="s">
        <v>4095</v>
      </c>
      <c r="G1962" s="12">
        <v>1502644932</v>
      </c>
      <c r="H1962" s="12" t="s">
        <v>4095</v>
      </c>
      <c r="I1962" s="12">
        <v>123.101</v>
      </c>
      <c r="J1962" s="11" t="s">
        <v>9</v>
      </c>
    </row>
    <row r="1963" customHeight="1" spans="1:10">
      <c r="A1963" s="11">
        <v>12064</v>
      </c>
      <c r="B1963" s="12" t="s">
        <v>7</v>
      </c>
      <c r="C1963" s="13" t="s">
        <v>14</v>
      </c>
      <c r="D1963" s="14" t="s">
        <v>644</v>
      </c>
      <c r="E1963" s="14" t="s">
        <v>4023</v>
      </c>
      <c r="F1963" s="13" t="s">
        <v>4096</v>
      </c>
      <c r="G1963" s="12">
        <v>1503395034</v>
      </c>
      <c r="H1963" s="12" t="s">
        <v>4096</v>
      </c>
      <c r="I1963" s="12">
        <v>29.5928</v>
      </c>
      <c r="J1963" s="11" t="s">
        <v>9</v>
      </c>
    </row>
    <row r="1964" customHeight="1" spans="1:10">
      <c r="A1964" s="11">
        <v>12065</v>
      </c>
      <c r="B1964" s="12" t="s">
        <v>7</v>
      </c>
      <c r="C1964" s="13" t="s">
        <v>14</v>
      </c>
      <c r="D1964" s="14" t="s">
        <v>644</v>
      </c>
      <c r="E1964" s="14" t="s">
        <v>4023</v>
      </c>
      <c r="F1964" s="13" t="s">
        <v>4097</v>
      </c>
      <c r="G1964" s="12">
        <v>1503454788</v>
      </c>
      <c r="H1964" s="12" t="s">
        <v>4097</v>
      </c>
      <c r="I1964" s="12">
        <v>19.2722</v>
      </c>
      <c r="J1964" s="11" t="s">
        <v>9</v>
      </c>
    </row>
    <row r="1965" customHeight="1" spans="1:10">
      <c r="A1965" s="11">
        <v>12066</v>
      </c>
      <c r="B1965" s="12" t="s">
        <v>7</v>
      </c>
      <c r="C1965" s="13" t="s">
        <v>14</v>
      </c>
      <c r="D1965" s="14" t="s">
        <v>644</v>
      </c>
      <c r="E1965" s="14" t="s">
        <v>4036</v>
      </c>
      <c r="F1965" s="13" t="s">
        <v>4098</v>
      </c>
      <c r="G1965" s="12">
        <v>1503106921</v>
      </c>
      <c r="H1965" s="12" t="s">
        <v>4098</v>
      </c>
      <c r="I1965" s="12">
        <v>44.8005154639175</v>
      </c>
      <c r="J1965" s="11" t="s">
        <v>9</v>
      </c>
    </row>
    <row r="1966" customHeight="1" spans="1:10">
      <c r="A1966" s="11">
        <v>12067</v>
      </c>
      <c r="B1966" s="12" t="s">
        <v>7</v>
      </c>
      <c r="C1966" s="13" t="s">
        <v>14</v>
      </c>
      <c r="D1966" s="14" t="s">
        <v>644</v>
      </c>
      <c r="E1966" s="14" t="s">
        <v>931</v>
      </c>
      <c r="F1966" s="13" t="s">
        <v>4099</v>
      </c>
      <c r="G1966" s="12">
        <v>1502644942</v>
      </c>
      <c r="H1966" s="12" t="s">
        <v>4099</v>
      </c>
      <c r="I1966" s="12">
        <v>149.9629</v>
      </c>
      <c r="J1966" s="11" t="s">
        <v>9</v>
      </c>
    </row>
    <row r="1967" customHeight="1" spans="1:10">
      <c r="A1967" s="11">
        <v>12068</v>
      </c>
      <c r="B1967" s="12" t="s">
        <v>7</v>
      </c>
      <c r="C1967" s="13" t="s">
        <v>14</v>
      </c>
      <c r="D1967" s="14" t="s">
        <v>644</v>
      </c>
      <c r="E1967" s="14" t="s">
        <v>931</v>
      </c>
      <c r="F1967" s="13" t="s">
        <v>4100</v>
      </c>
      <c r="G1967" s="12">
        <v>1503454683</v>
      </c>
      <c r="H1967" s="12" t="s">
        <v>4100</v>
      </c>
      <c r="I1967" s="12">
        <v>101.7732</v>
      </c>
      <c r="J1967" s="11" t="s">
        <v>9</v>
      </c>
    </row>
    <row r="1968" customHeight="1" spans="1:10">
      <c r="A1968" s="11">
        <v>12069</v>
      </c>
      <c r="B1968" s="12" t="s">
        <v>7</v>
      </c>
      <c r="C1968" s="13" t="s">
        <v>14</v>
      </c>
      <c r="D1968" s="14" t="s">
        <v>644</v>
      </c>
      <c r="E1968" s="14" t="s">
        <v>931</v>
      </c>
      <c r="F1968" s="13" t="s">
        <v>4101</v>
      </c>
      <c r="G1968" s="12">
        <v>1503454663</v>
      </c>
      <c r="H1968" s="12" t="s">
        <v>4101</v>
      </c>
      <c r="I1968" s="12">
        <v>74.5856</v>
      </c>
      <c r="J1968" s="11" t="s">
        <v>9</v>
      </c>
    </row>
    <row r="1969" customHeight="1" spans="1:10">
      <c r="A1969" s="11">
        <v>12070</v>
      </c>
      <c r="B1969" s="12" t="s">
        <v>7</v>
      </c>
      <c r="C1969" s="13" t="s">
        <v>14</v>
      </c>
      <c r="D1969" s="14" t="s">
        <v>644</v>
      </c>
      <c r="E1969" s="14" t="s">
        <v>931</v>
      </c>
      <c r="F1969" s="13" t="s">
        <v>4102</v>
      </c>
      <c r="G1969" s="12">
        <v>1502644948</v>
      </c>
      <c r="H1969" s="12" t="s">
        <v>4102</v>
      </c>
      <c r="I1969" s="12">
        <v>31.5412</v>
      </c>
      <c r="J1969" s="11" t="s">
        <v>9</v>
      </c>
    </row>
    <row r="1970" customHeight="1" spans="1:10">
      <c r="A1970" s="11">
        <v>12071</v>
      </c>
      <c r="B1970" s="12" t="s">
        <v>7</v>
      </c>
      <c r="C1970" s="13" t="s">
        <v>14</v>
      </c>
      <c r="D1970" s="14" t="s">
        <v>644</v>
      </c>
      <c r="E1970" s="14" t="s">
        <v>931</v>
      </c>
      <c r="F1970" s="13" t="s">
        <v>4103</v>
      </c>
      <c r="G1970" s="61" t="s">
        <v>4104</v>
      </c>
      <c r="H1970" s="12" t="s">
        <v>4103</v>
      </c>
      <c r="I1970" s="12">
        <v>68.1784</v>
      </c>
      <c r="J1970" s="11" t="s">
        <v>9</v>
      </c>
    </row>
    <row r="1971" customHeight="1" spans="1:10">
      <c r="A1971" s="11">
        <v>12072</v>
      </c>
      <c r="B1971" s="12" t="s">
        <v>7</v>
      </c>
      <c r="C1971" s="13" t="s">
        <v>14</v>
      </c>
      <c r="D1971" s="14" t="s">
        <v>644</v>
      </c>
      <c r="E1971" s="14" t="s">
        <v>931</v>
      </c>
      <c r="F1971" s="13" t="s">
        <v>4105</v>
      </c>
      <c r="G1971" s="12">
        <v>1502644920</v>
      </c>
      <c r="H1971" s="12" t="s">
        <v>4105</v>
      </c>
      <c r="I1971" s="12">
        <v>89.468</v>
      </c>
      <c r="J1971" s="11" t="s">
        <v>9</v>
      </c>
    </row>
    <row r="1972" customHeight="1" spans="1:10">
      <c r="A1972" s="11">
        <v>12073</v>
      </c>
      <c r="B1972" s="12" t="s">
        <v>7</v>
      </c>
      <c r="C1972" s="13" t="s">
        <v>14</v>
      </c>
      <c r="D1972" s="14" t="s">
        <v>644</v>
      </c>
      <c r="E1972" s="14" t="s">
        <v>931</v>
      </c>
      <c r="F1972" s="13" t="s">
        <v>4106</v>
      </c>
      <c r="G1972" s="61" t="s">
        <v>4107</v>
      </c>
      <c r="H1972" s="12" t="s">
        <v>4106</v>
      </c>
      <c r="I1972" s="12">
        <v>51.5959</v>
      </c>
      <c r="J1972" s="11" t="s">
        <v>9</v>
      </c>
    </row>
    <row r="1973" customHeight="1" spans="1:10">
      <c r="A1973" s="11">
        <v>12074</v>
      </c>
      <c r="B1973" s="12" t="s">
        <v>7</v>
      </c>
      <c r="C1973" s="13" t="s">
        <v>14</v>
      </c>
      <c r="D1973" s="14" t="s">
        <v>644</v>
      </c>
      <c r="E1973" s="14" t="s">
        <v>931</v>
      </c>
      <c r="F1973" s="13" t="s">
        <v>4108</v>
      </c>
      <c r="G1973" s="12">
        <v>1502644919</v>
      </c>
      <c r="H1973" s="12" t="s">
        <v>4108</v>
      </c>
      <c r="I1973" s="12">
        <v>23.6268</v>
      </c>
      <c r="J1973" s="11" t="s">
        <v>9</v>
      </c>
    </row>
    <row r="1974" customHeight="1" spans="1:10">
      <c r="A1974" s="11">
        <v>12075</v>
      </c>
      <c r="B1974" s="12" t="s">
        <v>7</v>
      </c>
      <c r="C1974" s="13" t="s">
        <v>14</v>
      </c>
      <c r="D1974" s="14" t="s">
        <v>644</v>
      </c>
      <c r="E1974" s="14" t="s">
        <v>4039</v>
      </c>
      <c r="F1974" s="13" t="s">
        <v>4109</v>
      </c>
      <c r="G1974" s="12">
        <v>1502644933</v>
      </c>
      <c r="H1974" s="12" t="s">
        <v>4109</v>
      </c>
      <c r="I1974" s="12">
        <v>24.1621</v>
      </c>
      <c r="J1974" s="11" t="s">
        <v>9</v>
      </c>
    </row>
    <row r="1975" customHeight="1" spans="1:10">
      <c r="A1975" s="11">
        <v>12076</v>
      </c>
      <c r="B1975" s="12" t="s">
        <v>7</v>
      </c>
      <c r="C1975" s="13" t="s">
        <v>14</v>
      </c>
      <c r="D1975" s="14" t="s">
        <v>644</v>
      </c>
      <c r="E1975" s="14" t="s">
        <v>1035</v>
      </c>
      <c r="F1975" s="13" t="s">
        <v>4110</v>
      </c>
      <c r="G1975" s="61" t="s">
        <v>4111</v>
      </c>
      <c r="H1975" s="12" t="s">
        <v>4110</v>
      </c>
      <c r="I1975" s="12">
        <v>211.4691</v>
      </c>
      <c r="J1975" s="11" t="s">
        <v>9</v>
      </c>
    </row>
    <row r="1976" customHeight="1" spans="1:10">
      <c r="A1976" s="11">
        <v>12077</v>
      </c>
      <c r="B1976" s="12" t="s">
        <v>7</v>
      </c>
      <c r="C1976" s="13" t="s">
        <v>14</v>
      </c>
      <c r="D1976" s="14" t="s">
        <v>644</v>
      </c>
      <c r="E1976" s="14" t="s">
        <v>1035</v>
      </c>
      <c r="F1976" s="13" t="s">
        <v>4112</v>
      </c>
      <c r="G1976" s="12" t="s">
        <v>4113</v>
      </c>
      <c r="H1976" s="12" t="s">
        <v>4112</v>
      </c>
      <c r="I1976" s="12">
        <v>283.2227</v>
      </c>
      <c r="J1976" s="11" t="s">
        <v>9</v>
      </c>
    </row>
    <row r="1977" customHeight="1" spans="1:10">
      <c r="A1977" s="11">
        <v>12078</v>
      </c>
      <c r="B1977" s="12" t="s">
        <v>7</v>
      </c>
      <c r="C1977" s="13" t="s">
        <v>14</v>
      </c>
      <c r="D1977" s="14" t="s">
        <v>644</v>
      </c>
      <c r="E1977" s="14" t="s">
        <v>1035</v>
      </c>
      <c r="F1977" s="13" t="s">
        <v>4114</v>
      </c>
      <c r="G1977" s="12">
        <v>1503395026</v>
      </c>
      <c r="H1977" s="12" t="s">
        <v>4114</v>
      </c>
      <c r="I1977" s="12">
        <v>33.4474</v>
      </c>
      <c r="J1977" s="11" t="s">
        <v>9</v>
      </c>
    </row>
    <row r="1978" customHeight="1" spans="1:10">
      <c r="A1978" s="11">
        <v>12079</v>
      </c>
      <c r="B1978" s="12" t="s">
        <v>7</v>
      </c>
      <c r="C1978" s="13" t="s">
        <v>14</v>
      </c>
      <c r="D1978" s="14" t="s">
        <v>644</v>
      </c>
      <c r="E1978" s="14" t="s">
        <v>1035</v>
      </c>
      <c r="F1978" s="13" t="s">
        <v>4115</v>
      </c>
      <c r="G1978" s="12">
        <v>1502644913</v>
      </c>
      <c r="H1978" s="12" t="s">
        <v>4115</v>
      </c>
      <c r="I1978" s="12">
        <v>96.8773</v>
      </c>
      <c r="J1978" s="11" t="s">
        <v>9</v>
      </c>
    </row>
    <row r="1979" customHeight="1" spans="1:10">
      <c r="A1979" s="11">
        <v>12080</v>
      </c>
      <c r="B1979" s="12" t="s">
        <v>7</v>
      </c>
      <c r="C1979" s="13" t="s">
        <v>14</v>
      </c>
      <c r="D1979" s="14" t="s">
        <v>644</v>
      </c>
      <c r="E1979" s="14" t="s">
        <v>4023</v>
      </c>
      <c r="F1979" s="13" t="s">
        <v>4116</v>
      </c>
      <c r="G1979" s="12">
        <v>1502644949</v>
      </c>
      <c r="H1979" s="12" t="s">
        <v>4116</v>
      </c>
      <c r="I1979" s="12">
        <v>23.5094</v>
      </c>
      <c r="J1979" s="11" t="s">
        <v>9</v>
      </c>
    </row>
    <row r="1980" customHeight="1" spans="1:10">
      <c r="A1980" s="11">
        <v>12081</v>
      </c>
      <c r="B1980" s="12" t="s">
        <v>7</v>
      </c>
      <c r="C1980" s="13" t="s">
        <v>14</v>
      </c>
      <c r="D1980" s="14" t="s">
        <v>644</v>
      </c>
      <c r="E1980" s="14" t="s">
        <v>4117</v>
      </c>
      <c r="F1980" s="13" t="s">
        <v>4118</v>
      </c>
      <c r="G1980" s="61" t="s">
        <v>4119</v>
      </c>
      <c r="H1980" s="15" t="s">
        <v>4120</v>
      </c>
      <c r="I1980" s="12">
        <v>33.2343</v>
      </c>
      <c r="J1980" s="11" t="s">
        <v>9</v>
      </c>
    </row>
    <row r="1981" customHeight="1" spans="1:10">
      <c r="A1981" s="11">
        <v>12082</v>
      </c>
      <c r="B1981" s="12" t="s">
        <v>7</v>
      </c>
      <c r="C1981" s="13" t="s">
        <v>14</v>
      </c>
      <c r="D1981" s="14" t="s">
        <v>644</v>
      </c>
      <c r="E1981" s="14" t="s">
        <v>4117</v>
      </c>
      <c r="F1981" s="13" t="s">
        <v>4121</v>
      </c>
      <c r="G1981" s="12">
        <v>1503395016</v>
      </c>
      <c r="H1981" s="12" t="s">
        <v>4122</v>
      </c>
      <c r="I1981" s="12">
        <v>12.2639</v>
      </c>
      <c r="J1981" s="11" t="s">
        <v>9</v>
      </c>
    </row>
    <row r="1982" customHeight="1" spans="1:10">
      <c r="A1982" s="11">
        <v>12083</v>
      </c>
      <c r="B1982" s="12" t="s">
        <v>7</v>
      </c>
      <c r="C1982" s="13" t="s">
        <v>14</v>
      </c>
      <c r="D1982" s="14" t="s">
        <v>644</v>
      </c>
      <c r="E1982" s="14" t="s">
        <v>4117</v>
      </c>
      <c r="F1982" s="13" t="s">
        <v>4123</v>
      </c>
      <c r="G1982" s="61" t="s">
        <v>4124</v>
      </c>
      <c r="H1982" s="12" t="s">
        <v>4125</v>
      </c>
      <c r="I1982" s="12">
        <v>7.8351</v>
      </c>
      <c r="J1982" s="11" t="s">
        <v>9</v>
      </c>
    </row>
    <row r="1983" customHeight="1" spans="1:10">
      <c r="A1983" s="11">
        <v>12084</v>
      </c>
      <c r="B1983" s="12" t="s">
        <v>7</v>
      </c>
      <c r="C1983" s="13" t="s">
        <v>14</v>
      </c>
      <c r="D1983" s="14" t="s">
        <v>644</v>
      </c>
      <c r="E1983" s="14" t="s">
        <v>4031</v>
      </c>
      <c r="F1983" s="13" t="s">
        <v>4126</v>
      </c>
      <c r="G1983" s="12">
        <v>1503340088</v>
      </c>
      <c r="H1983" s="12" t="s">
        <v>4127</v>
      </c>
      <c r="I1983" s="12">
        <v>12.6861</v>
      </c>
      <c r="J1983" s="11" t="s">
        <v>9</v>
      </c>
    </row>
    <row r="1984" customHeight="1" spans="1:10">
      <c r="A1984" s="11">
        <v>12085</v>
      </c>
      <c r="B1984" s="12" t="s">
        <v>7</v>
      </c>
      <c r="C1984" s="13" t="s">
        <v>14</v>
      </c>
      <c r="D1984" s="14" t="s">
        <v>644</v>
      </c>
      <c r="E1984" s="14" t="s">
        <v>4031</v>
      </c>
      <c r="F1984" s="13" t="s">
        <v>4128</v>
      </c>
      <c r="G1984" s="12">
        <v>1502644963</v>
      </c>
      <c r="H1984" s="12" t="s">
        <v>4128</v>
      </c>
      <c r="I1984" s="12">
        <v>80.5959</v>
      </c>
      <c r="J1984" s="11" t="s">
        <v>9</v>
      </c>
    </row>
    <row r="1985" customHeight="1" spans="1:10">
      <c r="A1985" s="11">
        <v>12086</v>
      </c>
      <c r="B1985" s="12" t="s">
        <v>7</v>
      </c>
      <c r="C1985" s="13" t="s">
        <v>14</v>
      </c>
      <c r="D1985" s="14" t="s">
        <v>644</v>
      </c>
      <c r="E1985" s="14" t="s">
        <v>4117</v>
      </c>
      <c r="F1985" s="13" t="s">
        <v>4129</v>
      </c>
      <c r="G1985" s="12">
        <v>1503454703</v>
      </c>
      <c r="H1985" s="12" t="s">
        <v>4130</v>
      </c>
      <c r="I1985" s="12">
        <v>18.2825</v>
      </c>
      <c r="J1985" s="11" t="s">
        <v>9</v>
      </c>
    </row>
    <row r="1986" customHeight="1" spans="1:10">
      <c r="A1986" s="11">
        <v>12087</v>
      </c>
      <c r="B1986" s="12" t="s">
        <v>7</v>
      </c>
      <c r="C1986" s="13" t="s">
        <v>14</v>
      </c>
      <c r="D1986" s="14" t="s">
        <v>644</v>
      </c>
      <c r="E1986" s="14" t="s">
        <v>4117</v>
      </c>
      <c r="F1986" s="13" t="s">
        <v>4131</v>
      </c>
      <c r="G1986" s="12" t="s">
        <v>4132</v>
      </c>
      <c r="H1986" s="12" t="s">
        <v>4131</v>
      </c>
      <c r="I1986" s="12">
        <v>145.1649</v>
      </c>
      <c r="J1986" s="11" t="s">
        <v>9</v>
      </c>
    </row>
    <row r="1987" customHeight="1" spans="1:10">
      <c r="A1987" s="11">
        <v>12088</v>
      </c>
      <c r="B1987" s="12" t="s">
        <v>7</v>
      </c>
      <c r="C1987" s="13" t="s">
        <v>14</v>
      </c>
      <c r="D1987" s="14" t="s">
        <v>644</v>
      </c>
      <c r="E1987" s="14" t="s">
        <v>4117</v>
      </c>
      <c r="F1987" s="13" t="s">
        <v>4133</v>
      </c>
      <c r="G1987" s="12">
        <v>1502644954</v>
      </c>
      <c r="H1987" s="12" t="s">
        <v>4133</v>
      </c>
      <c r="I1987" s="12">
        <v>86.6804</v>
      </c>
      <c r="J1987" s="11" t="s">
        <v>9</v>
      </c>
    </row>
    <row r="1988" customHeight="1" spans="1:10">
      <c r="A1988" s="11">
        <v>12089</v>
      </c>
      <c r="B1988" s="12" t="s">
        <v>7</v>
      </c>
      <c r="C1988" s="13" t="s">
        <v>14</v>
      </c>
      <c r="D1988" s="14" t="s">
        <v>644</v>
      </c>
      <c r="E1988" s="14" t="s">
        <v>4117</v>
      </c>
      <c r="F1988" s="13" t="s">
        <v>4134</v>
      </c>
      <c r="G1988" s="61" t="s">
        <v>4135</v>
      </c>
      <c r="H1988" s="12" t="s">
        <v>4134</v>
      </c>
      <c r="I1988" s="12">
        <v>111.8247</v>
      </c>
      <c r="J1988" s="11" t="s">
        <v>9</v>
      </c>
    </row>
    <row r="1989" customHeight="1" spans="1:10">
      <c r="A1989" s="11">
        <v>12090</v>
      </c>
      <c r="B1989" s="12" t="s">
        <v>7</v>
      </c>
      <c r="C1989" s="13" t="s">
        <v>14</v>
      </c>
      <c r="D1989" s="14" t="s">
        <v>644</v>
      </c>
      <c r="E1989" s="14" t="s">
        <v>4117</v>
      </c>
      <c r="F1989" s="13" t="s">
        <v>4136</v>
      </c>
      <c r="G1989" s="12">
        <v>1502644955</v>
      </c>
      <c r="H1989" s="12" t="s">
        <v>4137</v>
      </c>
      <c r="I1989" s="12">
        <v>22.680412371134</v>
      </c>
      <c r="J1989" s="11" t="s">
        <v>9</v>
      </c>
    </row>
    <row r="1990" customHeight="1" spans="1:10">
      <c r="A1990" s="11">
        <v>12091</v>
      </c>
      <c r="B1990" s="12" t="s">
        <v>7</v>
      </c>
      <c r="C1990" s="13" t="s">
        <v>14</v>
      </c>
      <c r="D1990" s="14" t="s">
        <v>644</v>
      </c>
      <c r="E1990" s="14" t="s">
        <v>4117</v>
      </c>
      <c r="F1990" s="13" t="s">
        <v>4138</v>
      </c>
      <c r="G1990" s="12" t="s">
        <v>4139</v>
      </c>
      <c r="H1990" s="12" t="s">
        <v>4138</v>
      </c>
      <c r="I1990" s="12">
        <v>106.5485</v>
      </c>
      <c r="J1990" s="11" t="s">
        <v>9</v>
      </c>
    </row>
    <row r="1991" customHeight="1" spans="1:10">
      <c r="A1991" s="11">
        <v>12092</v>
      </c>
      <c r="B1991" s="12" t="s">
        <v>7</v>
      </c>
      <c r="C1991" s="13" t="s">
        <v>14</v>
      </c>
      <c r="D1991" s="14" t="s">
        <v>644</v>
      </c>
      <c r="E1991" s="14" t="s">
        <v>4117</v>
      </c>
      <c r="F1991" s="13" t="s">
        <v>4140</v>
      </c>
      <c r="G1991" s="61" t="s">
        <v>4141</v>
      </c>
      <c r="H1991" s="12" t="s">
        <v>4140</v>
      </c>
      <c r="I1991" s="12">
        <v>4.4335154639175</v>
      </c>
      <c r="J1991" s="11" t="s">
        <v>9</v>
      </c>
    </row>
    <row r="1992" customHeight="1" spans="1:10">
      <c r="A1992" s="11">
        <v>12093</v>
      </c>
      <c r="B1992" s="12" t="s">
        <v>7</v>
      </c>
      <c r="C1992" s="13" t="s">
        <v>14</v>
      </c>
      <c r="D1992" s="14" t="s">
        <v>644</v>
      </c>
      <c r="E1992" s="14" t="s">
        <v>4031</v>
      </c>
      <c r="F1992" s="13" t="s">
        <v>4142</v>
      </c>
      <c r="G1992" s="12">
        <v>1503395019</v>
      </c>
      <c r="H1992" s="12" t="s">
        <v>4143</v>
      </c>
      <c r="I1992" s="12">
        <v>79.8505</v>
      </c>
      <c r="J1992" s="11" t="s">
        <v>9</v>
      </c>
    </row>
    <row r="1993" customHeight="1" spans="1:10">
      <c r="A1993" s="11">
        <v>12094</v>
      </c>
      <c r="B1993" s="12" t="s">
        <v>7</v>
      </c>
      <c r="C1993" s="13" t="s">
        <v>14</v>
      </c>
      <c r="D1993" s="14" t="s">
        <v>644</v>
      </c>
      <c r="E1993" s="14" t="s">
        <v>4031</v>
      </c>
      <c r="F1993" s="13" t="s">
        <v>4144</v>
      </c>
      <c r="G1993" s="12">
        <v>1502644964</v>
      </c>
      <c r="H1993" s="12" t="s">
        <v>4144</v>
      </c>
      <c r="I1993" s="12">
        <v>26.9549</v>
      </c>
      <c r="J1993" s="11" t="s">
        <v>9</v>
      </c>
    </row>
    <row r="1994" customHeight="1" spans="1:10">
      <c r="A1994" s="11">
        <v>12095</v>
      </c>
      <c r="B1994" s="12" t="s">
        <v>7</v>
      </c>
      <c r="C1994" s="13" t="s">
        <v>14</v>
      </c>
      <c r="D1994" s="14" t="s">
        <v>644</v>
      </c>
      <c r="E1994" s="14" t="s">
        <v>4145</v>
      </c>
      <c r="F1994" s="13" t="s">
        <v>4146</v>
      </c>
      <c r="G1994" s="12">
        <v>1503395021</v>
      </c>
      <c r="H1994" s="12" t="s">
        <v>4146</v>
      </c>
      <c r="I1994" s="12">
        <v>43.7577</v>
      </c>
      <c r="J1994" s="11" t="s">
        <v>9</v>
      </c>
    </row>
    <row r="1995" customHeight="1" spans="1:10">
      <c r="A1995" s="11">
        <v>12096</v>
      </c>
      <c r="B1995" s="12" t="s">
        <v>7</v>
      </c>
      <c r="C1995" s="13" t="s">
        <v>14</v>
      </c>
      <c r="D1995" s="14" t="s">
        <v>644</v>
      </c>
      <c r="E1995" s="14" t="s">
        <v>4117</v>
      </c>
      <c r="F1995" s="13" t="s">
        <v>4147</v>
      </c>
      <c r="G1995" s="12">
        <v>1503340087</v>
      </c>
      <c r="H1995" s="12" t="s">
        <v>4148</v>
      </c>
      <c r="I1995" s="12">
        <v>51.516</v>
      </c>
      <c r="J1995" s="11" t="s">
        <v>9</v>
      </c>
    </row>
    <row r="1996" customHeight="1" spans="1:10">
      <c r="A1996" s="11">
        <v>12097</v>
      </c>
      <c r="B1996" s="12" t="s">
        <v>7</v>
      </c>
      <c r="C1996" s="13" t="s">
        <v>14</v>
      </c>
      <c r="D1996" s="14" t="s">
        <v>644</v>
      </c>
      <c r="E1996" s="14" t="s">
        <v>4117</v>
      </c>
      <c r="F1996" s="13" t="s">
        <v>4149</v>
      </c>
      <c r="G1996" s="12">
        <v>1503395017</v>
      </c>
      <c r="H1996" s="12" t="s">
        <v>4150</v>
      </c>
      <c r="I1996" s="12">
        <v>10.1965154639175</v>
      </c>
      <c r="J1996" s="11" t="s">
        <v>9</v>
      </c>
    </row>
    <row r="1997" customHeight="1" spans="1:10">
      <c r="A1997" s="11">
        <v>12098</v>
      </c>
      <c r="B1997" s="12" t="s">
        <v>7</v>
      </c>
      <c r="C1997" s="13" t="s">
        <v>14</v>
      </c>
      <c r="D1997" s="14" t="s">
        <v>644</v>
      </c>
      <c r="E1997" s="14" t="s">
        <v>4117</v>
      </c>
      <c r="F1997" s="13" t="s">
        <v>4151</v>
      </c>
      <c r="G1997" s="12">
        <v>1502644953</v>
      </c>
      <c r="H1997" s="12" t="s">
        <v>4151</v>
      </c>
      <c r="I1997" s="12">
        <v>45.8763</v>
      </c>
      <c r="J1997" s="11" t="s">
        <v>9</v>
      </c>
    </row>
    <row r="1998" customHeight="1" spans="1:10">
      <c r="A1998" s="11">
        <v>12099</v>
      </c>
      <c r="B1998" s="12" t="s">
        <v>7</v>
      </c>
      <c r="C1998" s="13" t="s">
        <v>14</v>
      </c>
      <c r="D1998" s="14" t="s">
        <v>644</v>
      </c>
      <c r="E1998" s="14" t="s">
        <v>4117</v>
      </c>
      <c r="F1998" s="13" t="s">
        <v>4152</v>
      </c>
      <c r="G1998" s="12">
        <v>1502644952</v>
      </c>
      <c r="H1998" s="12" t="s">
        <v>4152</v>
      </c>
      <c r="I1998" s="12">
        <v>28.0209</v>
      </c>
      <c r="J1998" s="11" t="s">
        <v>9</v>
      </c>
    </row>
    <row r="1999" customHeight="1" spans="1:10">
      <c r="A1999" s="11">
        <v>12100</v>
      </c>
      <c r="B1999" s="12" t="s">
        <v>7</v>
      </c>
      <c r="C1999" s="13" t="s">
        <v>14</v>
      </c>
      <c r="D1999" s="14" t="s">
        <v>644</v>
      </c>
      <c r="E1999" s="14" t="s">
        <v>4153</v>
      </c>
      <c r="F1999" s="13" t="s">
        <v>4154</v>
      </c>
      <c r="G1999" s="12">
        <v>1503395012</v>
      </c>
      <c r="H1999" s="12" t="s">
        <v>4155</v>
      </c>
      <c r="I1999" s="12">
        <v>157.3732</v>
      </c>
      <c r="J1999" s="11" t="s">
        <v>9</v>
      </c>
    </row>
    <row r="2000" customHeight="1" spans="1:10">
      <c r="A2000" s="11">
        <v>12101</v>
      </c>
      <c r="B2000" s="12" t="s">
        <v>7</v>
      </c>
      <c r="C2000" s="13" t="s">
        <v>14</v>
      </c>
      <c r="D2000" s="14" t="s">
        <v>644</v>
      </c>
      <c r="E2000" s="14" t="s">
        <v>4153</v>
      </c>
      <c r="F2000" s="13" t="s">
        <v>4156</v>
      </c>
      <c r="G2000" s="12">
        <v>1503395011</v>
      </c>
      <c r="H2000" s="12" t="s">
        <v>4157</v>
      </c>
      <c r="I2000" s="12">
        <v>84.8711</v>
      </c>
      <c r="J2000" s="11" t="s">
        <v>9</v>
      </c>
    </row>
    <row r="2001" customHeight="1" spans="1:10">
      <c r="A2001" s="11">
        <v>12102</v>
      </c>
      <c r="B2001" s="12" t="s">
        <v>7</v>
      </c>
      <c r="C2001" s="13" t="s">
        <v>14</v>
      </c>
      <c r="D2001" s="14" t="s">
        <v>644</v>
      </c>
      <c r="E2001" s="14" t="s">
        <v>4153</v>
      </c>
      <c r="F2001" s="13" t="s">
        <v>4158</v>
      </c>
      <c r="G2001" s="12">
        <v>1503395020</v>
      </c>
      <c r="H2001" s="12" t="s">
        <v>4159</v>
      </c>
      <c r="I2001" s="12">
        <v>18.267</v>
      </c>
      <c r="J2001" s="11" t="s">
        <v>9</v>
      </c>
    </row>
    <row r="2002" customHeight="1" spans="1:10">
      <c r="A2002" s="11">
        <v>12103</v>
      </c>
      <c r="B2002" s="12" t="s">
        <v>7</v>
      </c>
      <c r="C2002" s="13" t="s">
        <v>14</v>
      </c>
      <c r="D2002" s="14" t="s">
        <v>644</v>
      </c>
      <c r="E2002" s="14" t="s">
        <v>4153</v>
      </c>
      <c r="F2002" s="13" t="s">
        <v>4160</v>
      </c>
      <c r="G2002" s="12">
        <v>1502644968</v>
      </c>
      <c r="H2002" s="12" t="s">
        <v>4160</v>
      </c>
      <c r="I2002" s="12">
        <v>5.56103092783502</v>
      </c>
      <c r="J2002" s="11" t="s">
        <v>9</v>
      </c>
    </row>
    <row r="2003" customHeight="1" spans="1:10">
      <c r="A2003" s="11">
        <v>12104</v>
      </c>
      <c r="B2003" s="12" t="s">
        <v>7</v>
      </c>
      <c r="C2003" s="13" t="s">
        <v>14</v>
      </c>
      <c r="D2003" s="14" t="s">
        <v>644</v>
      </c>
      <c r="E2003" s="14" t="s">
        <v>3971</v>
      </c>
      <c r="F2003" s="13" t="s">
        <v>4161</v>
      </c>
      <c r="G2003" s="12">
        <v>1502644951</v>
      </c>
      <c r="H2003" s="12" t="s">
        <v>4161</v>
      </c>
      <c r="I2003" s="12">
        <v>12.6536</v>
      </c>
      <c r="J2003" s="11" t="s">
        <v>9</v>
      </c>
    </row>
    <row r="2004" customHeight="1" spans="1:10">
      <c r="A2004" s="11">
        <v>12105</v>
      </c>
      <c r="B2004" s="12" t="s">
        <v>7</v>
      </c>
      <c r="C2004" s="13" t="s">
        <v>14</v>
      </c>
      <c r="D2004" s="14" t="s">
        <v>644</v>
      </c>
      <c r="E2004" s="14" t="s">
        <v>3971</v>
      </c>
      <c r="F2004" s="13" t="s">
        <v>4162</v>
      </c>
      <c r="G2004" s="12">
        <v>1502644959</v>
      </c>
      <c r="H2004" s="12" t="s">
        <v>4162</v>
      </c>
      <c r="I2004" s="12">
        <v>25.0404</v>
      </c>
      <c r="J2004" s="11" t="s">
        <v>9</v>
      </c>
    </row>
    <row r="2005" customHeight="1" spans="1:10">
      <c r="A2005" s="11">
        <v>12106</v>
      </c>
      <c r="B2005" s="12" t="s">
        <v>7</v>
      </c>
      <c r="C2005" s="13" t="s">
        <v>14</v>
      </c>
      <c r="D2005" s="14" t="s">
        <v>644</v>
      </c>
      <c r="E2005" s="14" t="s">
        <v>4031</v>
      </c>
      <c r="F2005" s="13" t="s">
        <v>4163</v>
      </c>
      <c r="G2005" s="12">
        <v>1502644969</v>
      </c>
      <c r="H2005" s="12" t="s">
        <v>4163</v>
      </c>
      <c r="I2005" s="12">
        <v>58.4005</v>
      </c>
      <c r="J2005" s="11" t="s">
        <v>9</v>
      </c>
    </row>
    <row r="2006" customHeight="1" spans="1:10">
      <c r="A2006" s="11">
        <v>12107</v>
      </c>
      <c r="B2006" s="12" t="s">
        <v>7</v>
      </c>
      <c r="C2006" s="13" t="s">
        <v>14</v>
      </c>
      <c r="D2006" s="14" t="s">
        <v>644</v>
      </c>
      <c r="E2006" s="14" t="s">
        <v>4117</v>
      </c>
      <c r="F2006" s="13" t="s">
        <v>4164</v>
      </c>
      <c r="G2006" s="12">
        <v>1502644956</v>
      </c>
      <c r="H2006" s="12" t="s">
        <v>4164</v>
      </c>
      <c r="I2006" s="12">
        <v>81.0119</v>
      </c>
      <c r="J2006" s="11" t="s">
        <v>9</v>
      </c>
    </row>
    <row r="2007" customHeight="1" spans="1:10">
      <c r="A2007" s="11">
        <v>12108</v>
      </c>
      <c r="B2007" s="12" t="s">
        <v>7</v>
      </c>
      <c r="C2007" s="13" t="s">
        <v>14</v>
      </c>
      <c r="D2007" s="14" t="s">
        <v>644</v>
      </c>
      <c r="E2007" s="14" t="s">
        <v>1035</v>
      </c>
      <c r="F2007" s="13" t="s">
        <v>4165</v>
      </c>
      <c r="G2007" s="12">
        <v>1503395014</v>
      </c>
      <c r="H2007" s="12" t="s">
        <v>4165</v>
      </c>
      <c r="I2007" s="12">
        <v>78.7629</v>
      </c>
      <c r="J2007" s="11" t="s">
        <v>9</v>
      </c>
    </row>
    <row r="2008" customHeight="1" spans="1:10">
      <c r="A2008" s="11">
        <v>12109</v>
      </c>
      <c r="B2008" s="12" t="s">
        <v>7</v>
      </c>
      <c r="C2008" s="13" t="s">
        <v>14</v>
      </c>
      <c r="D2008" s="14" t="s">
        <v>644</v>
      </c>
      <c r="E2008" s="14" t="s">
        <v>1035</v>
      </c>
      <c r="F2008" s="13" t="s">
        <v>4166</v>
      </c>
      <c r="G2008" s="12">
        <v>1502644957</v>
      </c>
      <c r="H2008" s="12" t="s">
        <v>4167</v>
      </c>
      <c r="I2008" s="12">
        <v>126.701</v>
      </c>
      <c r="J2008" s="11" t="s">
        <v>9</v>
      </c>
    </row>
    <row r="2009" customHeight="1" spans="1:10">
      <c r="A2009" s="11">
        <v>12110</v>
      </c>
      <c r="B2009" s="12" t="s">
        <v>7</v>
      </c>
      <c r="C2009" s="13" t="s">
        <v>14</v>
      </c>
      <c r="D2009" s="14" t="s">
        <v>644</v>
      </c>
      <c r="E2009" s="14" t="s">
        <v>1035</v>
      </c>
      <c r="F2009" s="13" t="s">
        <v>4168</v>
      </c>
      <c r="G2009" s="12">
        <v>1503395013</v>
      </c>
      <c r="H2009" s="12" t="s">
        <v>4169</v>
      </c>
      <c r="I2009" s="12">
        <v>54.9423</v>
      </c>
      <c r="J2009" s="11" t="s">
        <v>9</v>
      </c>
    </row>
    <row r="2010" customHeight="1" spans="1:10">
      <c r="A2010" s="11">
        <v>12111</v>
      </c>
      <c r="B2010" s="12" t="s">
        <v>7</v>
      </c>
      <c r="C2010" s="13" t="s">
        <v>14</v>
      </c>
      <c r="D2010" s="14" t="s">
        <v>644</v>
      </c>
      <c r="E2010" s="14" t="s">
        <v>4031</v>
      </c>
      <c r="F2010" s="13" t="s">
        <v>4170</v>
      </c>
      <c r="G2010" s="12">
        <v>1502644960</v>
      </c>
      <c r="H2010" s="12" t="s">
        <v>4170</v>
      </c>
      <c r="I2010" s="12">
        <v>45.7949</v>
      </c>
      <c r="J2010" s="11" t="s">
        <v>9</v>
      </c>
    </row>
    <row r="2011" customHeight="1" spans="1:10">
      <c r="A2011" s="11">
        <v>12112</v>
      </c>
      <c r="B2011" s="12" t="s">
        <v>7</v>
      </c>
      <c r="C2011" s="13" t="s">
        <v>14</v>
      </c>
      <c r="D2011" s="14" t="s">
        <v>644</v>
      </c>
      <c r="E2011" s="14" t="s">
        <v>4031</v>
      </c>
      <c r="F2011" s="13" t="s">
        <v>4171</v>
      </c>
      <c r="G2011" s="61" t="s">
        <v>4172</v>
      </c>
      <c r="H2011" s="12" t="s">
        <v>4171</v>
      </c>
      <c r="I2011" s="12">
        <v>78.5608</v>
      </c>
      <c r="J2011" s="11" t="s">
        <v>9</v>
      </c>
    </row>
    <row r="2012" customHeight="1" spans="1:10">
      <c r="A2012" s="11">
        <v>12113</v>
      </c>
      <c r="B2012" s="12" t="s">
        <v>7</v>
      </c>
      <c r="C2012" s="13" t="s">
        <v>14</v>
      </c>
      <c r="D2012" s="14" t="s">
        <v>644</v>
      </c>
      <c r="E2012" s="14" t="s">
        <v>4173</v>
      </c>
      <c r="F2012" s="13" t="s">
        <v>4174</v>
      </c>
      <c r="G2012" s="61" t="s">
        <v>4175</v>
      </c>
      <c r="H2012" s="12" t="s">
        <v>4174</v>
      </c>
      <c r="I2012" s="12">
        <v>23.9588</v>
      </c>
      <c r="J2012" s="11" t="s">
        <v>9</v>
      </c>
    </row>
    <row r="2013" customHeight="1" spans="1:10">
      <c r="A2013" s="11">
        <v>12114</v>
      </c>
      <c r="B2013" s="12" t="s">
        <v>7</v>
      </c>
      <c r="C2013" s="13" t="s">
        <v>14</v>
      </c>
      <c r="D2013" s="14" t="s">
        <v>644</v>
      </c>
      <c r="E2013" s="14" t="s">
        <v>4173</v>
      </c>
      <c r="F2013" s="13" t="s">
        <v>4176</v>
      </c>
      <c r="G2013" s="12">
        <v>1502644950</v>
      </c>
      <c r="H2013" s="12" t="s">
        <v>4176</v>
      </c>
      <c r="I2013" s="12">
        <v>46.037030927835</v>
      </c>
      <c r="J2013" s="11" t="s">
        <v>9</v>
      </c>
    </row>
    <row r="2014" customHeight="1" spans="1:10">
      <c r="A2014" s="11">
        <v>12115</v>
      </c>
      <c r="B2014" s="12" t="s">
        <v>7</v>
      </c>
      <c r="C2014" s="13" t="s">
        <v>14</v>
      </c>
      <c r="D2014" s="14" t="s">
        <v>644</v>
      </c>
      <c r="E2014" s="14" t="s">
        <v>4173</v>
      </c>
      <c r="F2014" s="13" t="s">
        <v>4177</v>
      </c>
      <c r="G2014" s="12">
        <v>1503454702</v>
      </c>
      <c r="H2014" s="12" t="s">
        <v>4178</v>
      </c>
      <c r="I2014" s="12">
        <v>43.0258</v>
      </c>
      <c r="J2014" s="11" t="s">
        <v>9</v>
      </c>
    </row>
    <row r="2015" customHeight="1" spans="1:10">
      <c r="A2015" s="11">
        <v>12116</v>
      </c>
      <c r="B2015" s="12" t="s">
        <v>7</v>
      </c>
      <c r="C2015" s="13" t="s">
        <v>14</v>
      </c>
      <c r="D2015" s="14" t="s">
        <v>644</v>
      </c>
      <c r="E2015" s="14" t="s">
        <v>4173</v>
      </c>
      <c r="F2015" s="13" t="s">
        <v>4179</v>
      </c>
      <c r="G2015" s="61" t="s">
        <v>4180</v>
      </c>
      <c r="H2015" s="12" t="s">
        <v>4179</v>
      </c>
      <c r="I2015" s="12">
        <v>54.0052</v>
      </c>
      <c r="J2015" s="11" t="s">
        <v>9</v>
      </c>
    </row>
    <row r="2016" customHeight="1" spans="1:10">
      <c r="A2016" s="11">
        <v>12117</v>
      </c>
      <c r="B2016" s="12" t="s">
        <v>7</v>
      </c>
      <c r="C2016" s="13" t="s">
        <v>14</v>
      </c>
      <c r="D2016" s="14" t="s">
        <v>644</v>
      </c>
      <c r="E2016" s="14" t="s">
        <v>4173</v>
      </c>
      <c r="F2016" s="13" t="s">
        <v>4181</v>
      </c>
      <c r="G2016" s="61" t="s">
        <v>4182</v>
      </c>
      <c r="H2016" s="12" t="s">
        <v>4181</v>
      </c>
      <c r="I2016" s="12">
        <v>80.0754</v>
      </c>
      <c r="J2016" s="11" t="s">
        <v>9</v>
      </c>
    </row>
    <row r="2017" customHeight="1" spans="1:10">
      <c r="A2017" s="11">
        <v>12118</v>
      </c>
      <c r="B2017" s="12" t="s">
        <v>7</v>
      </c>
      <c r="C2017" s="13" t="s">
        <v>14</v>
      </c>
      <c r="D2017" s="14" t="s">
        <v>644</v>
      </c>
      <c r="E2017" s="14" t="s">
        <v>4173</v>
      </c>
      <c r="F2017" s="13" t="s">
        <v>4183</v>
      </c>
      <c r="G2017" s="12">
        <v>1502644970</v>
      </c>
      <c r="H2017" s="12" t="s">
        <v>4184</v>
      </c>
      <c r="I2017" s="12">
        <v>79.2753</v>
      </c>
      <c r="J2017" s="11" t="s">
        <v>9</v>
      </c>
    </row>
    <row r="2018" customHeight="1" spans="1:10">
      <c r="A2018" s="11">
        <v>12119</v>
      </c>
      <c r="B2018" s="12" t="s">
        <v>7</v>
      </c>
      <c r="C2018" s="13" t="s">
        <v>14</v>
      </c>
      <c r="D2018" s="14" t="s">
        <v>644</v>
      </c>
      <c r="E2018" s="14" t="s">
        <v>4031</v>
      </c>
      <c r="F2018" s="13" t="s">
        <v>4185</v>
      </c>
      <c r="G2018" s="12">
        <v>1503454701</v>
      </c>
      <c r="H2018" s="12" t="s">
        <v>4186</v>
      </c>
      <c r="I2018" s="12">
        <v>14.299</v>
      </c>
      <c r="J2018" s="11" t="s">
        <v>9</v>
      </c>
    </row>
    <row r="2019" customHeight="1" spans="1:10">
      <c r="A2019" s="11">
        <v>12120</v>
      </c>
      <c r="B2019" s="12" t="s">
        <v>7</v>
      </c>
      <c r="C2019" s="13" t="s">
        <v>14</v>
      </c>
      <c r="D2019" s="14" t="s">
        <v>644</v>
      </c>
      <c r="E2019" s="14" t="s">
        <v>4031</v>
      </c>
      <c r="F2019" s="13" t="s">
        <v>4187</v>
      </c>
      <c r="G2019" s="12">
        <v>1502644962</v>
      </c>
      <c r="H2019" s="12" t="s">
        <v>4187</v>
      </c>
      <c r="I2019" s="12">
        <v>42.7538</v>
      </c>
      <c r="J2019" s="11" t="s">
        <v>9</v>
      </c>
    </row>
    <row r="2020" customHeight="1" spans="1:10">
      <c r="A2020" s="11">
        <v>12121</v>
      </c>
      <c r="B2020" s="12" t="s">
        <v>7</v>
      </c>
      <c r="C2020" s="13" t="s">
        <v>14</v>
      </c>
      <c r="D2020" s="14" t="s">
        <v>644</v>
      </c>
      <c r="E2020" s="14" t="s">
        <v>4031</v>
      </c>
      <c r="F2020" s="13" t="s">
        <v>4188</v>
      </c>
      <c r="G2020" s="61" t="s">
        <v>4189</v>
      </c>
      <c r="H2020" s="12" t="s">
        <v>4188</v>
      </c>
      <c r="I2020" s="12">
        <v>0</v>
      </c>
      <c r="J2020" s="11" t="s">
        <v>79</v>
      </c>
    </row>
    <row r="2021" customHeight="1" spans="1:10">
      <c r="A2021" s="11">
        <v>12122</v>
      </c>
      <c r="B2021" s="12" t="s">
        <v>7</v>
      </c>
      <c r="C2021" s="13" t="s">
        <v>14</v>
      </c>
      <c r="D2021" s="14" t="s">
        <v>644</v>
      </c>
      <c r="E2021" s="14" t="s">
        <v>4031</v>
      </c>
      <c r="F2021" s="13" t="s">
        <v>4190</v>
      </c>
      <c r="G2021" s="12">
        <v>1502644961</v>
      </c>
      <c r="H2021" s="12" t="s">
        <v>4190</v>
      </c>
      <c r="I2021" s="12">
        <v>64.4216</v>
      </c>
      <c r="J2021" s="11" t="s">
        <v>9</v>
      </c>
    </row>
    <row r="2022" customHeight="1" spans="1:10">
      <c r="A2022" s="11">
        <v>12123</v>
      </c>
      <c r="B2022" s="12" t="s">
        <v>7</v>
      </c>
      <c r="C2022" s="13" t="s">
        <v>14</v>
      </c>
      <c r="D2022" s="14" t="s">
        <v>644</v>
      </c>
      <c r="E2022" s="14" t="s">
        <v>4031</v>
      </c>
      <c r="F2022" s="13" t="s">
        <v>4191</v>
      </c>
      <c r="G2022" s="12">
        <v>1503395018</v>
      </c>
      <c r="H2022" s="12" t="s">
        <v>4192</v>
      </c>
      <c r="I2022" s="12">
        <v>24.3711</v>
      </c>
      <c r="J2022" s="11" t="s">
        <v>9</v>
      </c>
    </row>
    <row r="2023" customHeight="1" spans="1:10">
      <c r="A2023" s="11">
        <v>12124</v>
      </c>
      <c r="B2023" s="12" t="s">
        <v>7</v>
      </c>
      <c r="C2023" s="13" t="s">
        <v>14</v>
      </c>
      <c r="D2023" s="14" t="s">
        <v>311</v>
      </c>
      <c r="E2023" s="14" t="s">
        <v>2099</v>
      </c>
      <c r="F2023" s="13" t="s">
        <v>4193</v>
      </c>
      <c r="G2023" s="12">
        <v>1502796987</v>
      </c>
      <c r="H2023" s="12" t="s">
        <v>4193</v>
      </c>
      <c r="I2023" s="12">
        <v>0</v>
      </c>
      <c r="J2023" s="11" t="s">
        <v>79</v>
      </c>
    </row>
    <row r="2024" customHeight="1" spans="1:10">
      <c r="A2024" s="11">
        <v>12125</v>
      </c>
      <c r="B2024" s="12" t="s">
        <v>7</v>
      </c>
      <c r="C2024" s="13" t="s">
        <v>14</v>
      </c>
      <c r="D2024" s="14" t="s">
        <v>311</v>
      </c>
      <c r="E2024" s="14" t="s">
        <v>2130</v>
      </c>
      <c r="F2024" s="13" t="s">
        <v>4194</v>
      </c>
      <c r="G2024" s="12">
        <v>1502796881</v>
      </c>
      <c r="H2024" s="12" t="s">
        <v>4195</v>
      </c>
      <c r="I2024" s="12">
        <v>0</v>
      </c>
      <c r="J2024" s="11" t="s">
        <v>79</v>
      </c>
    </row>
    <row r="2025" customHeight="1" spans="1:10">
      <c r="A2025" s="11">
        <v>12126</v>
      </c>
      <c r="B2025" s="12" t="s">
        <v>7</v>
      </c>
      <c r="C2025" s="13" t="s">
        <v>14</v>
      </c>
      <c r="D2025" s="14" t="s">
        <v>311</v>
      </c>
      <c r="E2025" s="14" t="s">
        <v>2130</v>
      </c>
      <c r="F2025" s="13" t="s">
        <v>4196</v>
      </c>
      <c r="G2025" s="61" t="s">
        <v>4197</v>
      </c>
      <c r="H2025" s="12" t="s">
        <v>4196</v>
      </c>
      <c r="I2025" s="12">
        <v>0</v>
      </c>
      <c r="J2025" s="11" t="s">
        <v>79</v>
      </c>
    </row>
    <row r="2026" customHeight="1" spans="1:10">
      <c r="A2026" s="11">
        <v>12127</v>
      </c>
      <c r="B2026" s="12" t="s">
        <v>7</v>
      </c>
      <c r="C2026" s="13" t="s">
        <v>14</v>
      </c>
      <c r="D2026" s="14" t="s">
        <v>311</v>
      </c>
      <c r="E2026" s="14" t="s">
        <v>2130</v>
      </c>
      <c r="F2026" s="13" t="s">
        <v>4198</v>
      </c>
      <c r="G2026" s="61" t="s">
        <v>4199</v>
      </c>
      <c r="H2026" s="12" t="s">
        <v>4198</v>
      </c>
      <c r="I2026" s="12">
        <v>0</v>
      </c>
      <c r="J2026" s="11" t="s">
        <v>79</v>
      </c>
    </row>
    <row r="2027" customHeight="1" spans="1:10">
      <c r="A2027" s="11">
        <v>12128</v>
      </c>
      <c r="B2027" s="12" t="s">
        <v>7</v>
      </c>
      <c r="C2027" s="13" t="s">
        <v>14</v>
      </c>
      <c r="D2027" s="14" t="s">
        <v>311</v>
      </c>
      <c r="E2027" s="14" t="s">
        <v>2130</v>
      </c>
      <c r="F2027" s="13" t="s">
        <v>4200</v>
      </c>
      <c r="G2027" s="12">
        <v>1502796880</v>
      </c>
      <c r="H2027" s="12" t="s">
        <v>4201</v>
      </c>
      <c r="I2027" s="12">
        <v>0</v>
      </c>
      <c r="J2027" s="11" t="s">
        <v>79</v>
      </c>
    </row>
    <row r="2028" customHeight="1" spans="1:10">
      <c r="A2028" s="11">
        <v>12129</v>
      </c>
      <c r="B2028" s="12" t="s">
        <v>7</v>
      </c>
      <c r="C2028" s="13" t="s">
        <v>14</v>
      </c>
      <c r="D2028" s="14" t="s">
        <v>311</v>
      </c>
      <c r="E2028" s="14" t="s">
        <v>2130</v>
      </c>
      <c r="F2028" s="13" t="s">
        <v>4202</v>
      </c>
      <c r="G2028" s="61" t="s">
        <v>4203</v>
      </c>
      <c r="H2028" s="12" t="s">
        <v>4202</v>
      </c>
      <c r="I2028" s="12">
        <v>0</v>
      </c>
      <c r="J2028" s="11" t="s">
        <v>79</v>
      </c>
    </row>
    <row r="2029" customHeight="1" spans="1:10">
      <c r="A2029" s="11">
        <v>12130</v>
      </c>
      <c r="B2029" s="12" t="s">
        <v>7</v>
      </c>
      <c r="C2029" s="13" t="s">
        <v>14</v>
      </c>
      <c r="D2029" s="14" t="s">
        <v>311</v>
      </c>
      <c r="E2029" s="14" t="s">
        <v>2130</v>
      </c>
      <c r="F2029" s="13" t="s">
        <v>4204</v>
      </c>
      <c r="G2029" s="12">
        <v>1502796954</v>
      </c>
      <c r="H2029" s="12" t="s">
        <v>4205</v>
      </c>
      <c r="I2029" s="12">
        <v>0</v>
      </c>
      <c r="J2029" s="11" t="s">
        <v>79</v>
      </c>
    </row>
    <row r="2030" customHeight="1" spans="1:10">
      <c r="A2030" s="11">
        <v>12131</v>
      </c>
      <c r="B2030" s="12" t="s">
        <v>7</v>
      </c>
      <c r="C2030" s="13" t="s">
        <v>14</v>
      </c>
      <c r="D2030" s="14" t="s">
        <v>311</v>
      </c>
      <c r="E2030" s="14" t="s">
        <v>2130</v>
      </c>
      <c r="F2030" s="13" t="s">
        <v>4206</v>
      </c>
      <c r="G2030" s="12">
        <v>1503396646</v>
      </c>
      <c r="H2030" s="12" t="s">
        <v>4207</v>
      </c>
      <c r="I2030" s="12">
        <v>0</v>
      </c>
      <c r="J2030" s="11" t="s">
        <v>79</v>
      </c>
    </row>
    <row r="2031" customHeight="1" spans="1:10">
      <c r="A2031" s="11">
        <v>12132</v>
      </c>
      <c r="B2031" s="12" t="s">
        <v>7</v>
      </c>
      <c r="C2031" s="13" t="s">
        <v>14</v>
      </c>
      <c r="D2031" s="14" t="s">
        <v>311</v>
      </c>
      <c r="E2031" s="14" t="s">
        <v>2130</v>
      </c>
      <c r="F2031" s="13" t="s">
        <v>4208</v>
      </c>
      <c r="G2031" s="61" t="s">
        <v>4209</v>
      </c>
      <c r="H2031" s="12" t="s">
        <v>4208</v>
      </c>
      <c r="I2031" s="12">
        <v>0</v>
      </c>
      <c r="J2031" s="11" t="s">
        <v>79</v>
      </c>
    </row>
    <row r="2032" customHeight="1" spans="1:10">
      <c r="A2032" s="11">
        <v>12133</v>
      </c>
      <c r="B2032" s="12" t="s">
        <v>7</v>
      </c>
      <c r="C2032" s="13" t="s">
        <v>14</v>
      </c>
      <c r="D2032" s="14" t="s">
        <v>311</v>
      </c>
      <c r="E2032" s="14" t="s">
        <v>2130</v>
      </c>
      <c r="F2032" s="13" t="s">
        <v>4210</v>
      </c>
      <c r="G2032" s="12">
        <v>1502797006</v>
      </c>
      <c r="H2032" s="12" t="s">
        <v>4210</v>
      </c>
      <c r="I2032" s="12">
        <v>0</v>
      </c>
      <c r="J2032" s="11" t="s">
        <v>79</v>
      </c>
    </row>
    <row r="2033" customHeight="1" spans="1:10">
      <c r="A2033" s="11">
        <v>12134</v>
      </c>
      <c r="B2033" s="12" t="s">
        <v>7</v>
      </c>
      <c r="C2033" s="13" t="s">
        <v>14</v>
      </c>
      <c r="D2033" s="14" t="s">
        <v>311</v>
      </c>
      <c r="E2033" s="14" t="s">
        <v>2130</v>
      </c>
      <c r="F2033" s="13" t="s">
        <v>4211</v>
      </c>
      <c r="G2033" s="12">
        <v>1502796851</v>
      </c>
      <c r="H2033" s="12" t="s">
        <v>4212</v>
      </c>
      <c r="I2033" s="12">
        <v>0</v>
      </c>
      <c r="J2033" s="11" t="s">
        <v>79</v>
      </c>
    </row>
    <row r="2034" customHeight="1" spans="1:10">
      <c r="A2034" s="11">
        <v>12135</v>
      </c>
      <c r="B2034" s="12" t="s">
        <v>7</v>
      </c>
      <c r="C2034" s="13" t="s">
        <v>14</v>
      </c>
      <c r="D2034" s="14" t="s">
        <v>311</v>
      </c>
      <c r="E2034" s="14" t="s">
        <v>2099</v>
      </c>
      <c r="F2034" s="13" t="s">
        <v>4213</v>
      </c>
      <c r="G2034" s="12">
        <v>1503396647</v>
      </c>
      <c r="H2034" s="12" t="s">
        <v>4213</v>
      </c>
      <c r="I2034" s="12">
        <v>0</v>
      </c>
      <c r="J2034" s="11" t="s">
        <v>79</v>
      </c>
    </row>
    <row r="2035" customHeight="1" spans="1:10">
      <c r="A2035" s="11">
        <v>12136</v>
      </c>
      <c r="B2035" s="12" t="s">
        <v>7</v>
      </c>
      <c r="C2035" s="13" t="s">
        <v>14</v>
      </c>
      <c r="D2035" s="14" t="s">
        <v>311</v>
      </c>
      <c r="E2035" s="14" t="s">
        <v>2099</v>
      </c>
      <c r="F2035" s="13" t="s">
        <v>4214</v>
      </c>
      <c r="G2035" s="12">
        <v>1502797079</v>
      </c>
      <c r="H2035" s="12" t="s">
        <v>4214</v>
      </c>
      <c r="I2035" s="12">
        <v>0</v>
      </c>
      <c r="J2035" s="11" t="s">
        <v>79</v>
      </c>
    </row>
    <row r="2036" customHeight="1" spans="1:10">
      <c r="A2036" s="11">
        <v>12137</v>
      </c>
      <c r="B2036" s="12" t="s">
        <v>7</v>
      </c>
      <c r="C2036" s="13" t="s">
        <v>14</v>
      </c>
      <c r="D2036" s="14" t="s">
        <v>311</v>
      </c>
      <c r="E2036" s="14" t="s">
        <v>2130</v>
      </c>
      <c r="F2036" s="13" t="s">
        <v>4215</v>
      </c>
      <c r="G2036" s="12">
        <v>1502796938</v>
      </c>
      <c r="H2036" s="12" t="s">
        <v>4216</v>
      </c>
      <c r="I2036" s="12">
        <v>0</v>
      </c>
      <c r="J2036" s="11" t="s">
        <v>79</v>
      </c>
    </row>
    <row r="2037" customHeight="1" spans="1:10">
      <c r="A2037" s="11">
        <v>12138</v>
      </c>
      <c r="B2037" s="12" t="s">
        <v>7</v>
      </c>
      <c r="C2037" s="13" t="s">
        <v>14</v>
      </c>
      <c r="D2037" s="14" t="s">
        <v>311</v>
      </c>
      <c r="E2037" s="14" t="s">
        <v>2130</v>
      </c>
      <c r="F2037" s="13" t="s">
        <v>4217</v>
      </c>
      <c r="G2037" s="12">
        <v>1502796856</v>
      </c>
      <c r="H2037" s="12" t="s">
        <v>4217</v>
      </c>
      <c r="I2037" s="12">
        <v>0</v>
      </c>
      <c r="J2037" s="11" t="s">
        <v>79</v>
      </c>
    </row>
    <row r="2038" customHeight="1" spans="1:10">
      <c r="A2038" s="11">
        <v>12139</v>
      </c>
      <c r="B2038" s="12" t="s">
        <v>7</v>
      </c>
      <c r="C2038" s="13" t="s">
        <v>14</v>
      </c>
      <c r="D2038" s="14" t="s">
        <v>311</v>
      </c>
      <c r="E2038" s="14" t="s">
        <v>2130</v>
      </c>
      <c r="F2038" s="13" t="s">
        <v>4218</v>
      </c>
      <c r="G2038" s="12">
        <v>1502796915</v>
      </c>
      <c r="H2038" s="12" t="s">
        <v>4218</v>
      </c>
      <c r="I2038" s="12">
        <v>0</v>
      </c>
      <c r="J2038" s="11" t="s">
        <v>79</v>
      </c>
    </row>
    <row r="2039" customHeight="1" spans="1:10">
      <c r="A2039" s="11">
        <v>12140</v>
      </c>
      <c r="B2039" s="12" t="s">
        <v>7</v>
      </c>
      <c r="C2039" s="13" t="s">
        <v>14</v>
      </c>
      <c r="D2039" s="14" t="s">
        <v>311</v>
      </c>
      <c r="E2039" s="14" t="s">
        <v>1774</v>
      </c>
      <c r="F2039" s="13" t="s">
        <v>4219</v>
      </c>
      <c r="G2039" s="12">
        <v>1502797005</v>
      </c>
      <c r="H2039" s="12" t="s">
        <v>4220</v>
      </c>
      <c r="I2039" s="12">
        <v>0</v>
      </c>
      <c r="J2039" s="11" t="s">
        <v>79</v>
      </c>
    </row>
    <row r="2040" customHeight="1" spans="1:10">
      <c r="A2040" s="11">
        <v>12141</v>
      </c>
      <c r="B2040" s="12" t="s">
        <v>7</v>
      </c>
      <c r="C2040" s="13" t="s">
        <v>14</v>
      </c>
      <c r="D2040" s="14" t="s">
        <v>311</v>
      </c>
      <c r="E2040" s="14" t="s">
        <v>1774</v>
      </c>
      <c r="F2040" s="13" t="s">
        <v>4221</v>
      </c>
      <c r="G2040" s="61" t="s">
        <v>4222</v>
      </c>
      <c r="H2040" s="12" t="s">
        <v>4221</v>
      </c>
      <c r="I2040" s="12">
        <v>0</v>
      </c>
      <c r="J2040" s="11" t="s">
        <v>79</v>
      </c>
    </row>
    <row r="2041" customHeight="1" spans="1:10">
      <c r="A2041" s="11">
        <v>12142</v>
      </c>
      <c r="B2041" s="12" t="s">
        <v>7</v>
      </c>
      <c r="C2041" s="13" t="s">
        <v>14</v>
      </c>
      <c r="D2041" s="14" t="s">
        <v>311</v>
      </c>
      <c r="E2041" s="14" t="s">
        <v>1774</v>
      </c>
      <c r="F2041" s="13" t="s">
        <v>4223</v>
      </c>
      <c r="G2041" s="12">
        <v>1502797043</v>
      </c>
      <c r="H2041" s="12" t="s">
        <v>4223</v>
      </c>
      <c r="I2041" s="12">
        <v>0</v>
      </c>
      <c r="J2041" s="11" t="s">
        <v>79</v>
      </c>
    </row>
    <row r="2042" customHeight="1" spans="1:10">
      <c r="A2042" s="11">
        <v>12143</v>
      </c>
      <c r="B2042" s="12" t="s">
        <v>7</v>
      </c>
      <c r="C2042" s="13" t="s">
        <v>14</v>
      </c>
      <c r="D2042" s="14" t="s">
        <v>311</v>
      </c>
      <c r="E2042" s="14" t="s">
        <v>1774</v>
      </c>
      <c r="F2042" s="13" t="s">
        <v>4224</v>
      </c>
      <c r="G2042" s="12">
        <v>1503454807</v>
      </c>
      <c r="H2042" s="12" t="s">
        <v>4224</v>
      </c>
      <c r="I2042" s="12">
        <v>0</v>
      </c>
      <c r="J2042" s="11" t="s">
        <v>79</v>
      </c>
    </row>
    <row r="2043" customHeight="1" spans="1:10">
      <c r="A2043" s="11">
        <v>12144</v>
      </c>
      <c r="B2043" s="12" t="s">
        <v>7</v>
      </c>
      <c r="C2043" s="13" t="s">
        <v>14</v>
      </c>
      <c r="D2043" s="14" t="s">
        <v>311</v>
      </c>
      <c r="E2043" s="14" t="s">
        <v>4225</v>
      </c>
      <c r="F2043" s="13" t="s">
        <v>4226</v>
      </c>
      <c r="G2043" s="12">
        <v>1503396645</v>
      </c>
      <c r="H2043" s="12" t="s">
        <v>4227</v>
      </c>
      <c r="I2043" s="12">
        <v>0</v>
      </c>
      <c r="J2043" s="11" t="s">
        <v>79</v>
      </c>
    </row>
    <row r="2044" customHeight="1" spans="1:10">
      <c r="A2044" s="11">
        <v>12145</v>
      </c>
      <c r="B2044" s="12" t="s">
        <v>7</v>
      </c>
      <c r="C2044" s="13" t="s">
        <v>14</v>
      </c>
      <c r="D2044" s="14" t="s">
        <v>311</v>
      </c>
      <c r="E2044" s="14" t="s">
        <v>4228</v>
      </c>
      <c r="F2044" s="13" t="s">
        <v>4229</v>
      </c>
      <c r="G2044" s="12">
        <v>1502796816</v>
      </c>
      <c r="H2044" s="12" t="s">
        <v>4230</v>
      </c>
      <c r="I2044" s="12">
        <v>0</v>
      </c>
      <c r="J2044" s="11" t="s">
        <v>79</v>
      </c>
    </row>
    <row r="2045" customHeight="1" spans="1:10">
      <c r="A2045" s="11">
        <v>12146</v>
      </c>
      <c r="B2045" s="12" t="s">
        <v>7</v>
      </c>
      <c r="C2045" s="13" t="s">
        <v>14</v>
      </c>
      <c r="D2045" s="14" t="s">
        <v>311</v>
      </c>
      <c r="E2045" s="14" t="s">
        <v>4231</v>
      </c>
      <c r="F2045" s="13" t="s">
        <v>4232</v>
      </c>
      <c r="G2045" s="12" t="s">
        <v>4233</v>
      </c>
      <c r="H2045" s="12" t="s">
        <v>4232</v>
      </c>
      <c r="I2045" s="12">
        <v>0</v>
      </c>
      <c r="J2045" s="11" t="s">
        <v>79</v>
      </c>
    </row>
    <row r="2046" customHeight="1" spans="1:10">
      <c r="A2046" s="11">
        <v>12147</v>
      </c>
      <c r="B2046" s="12" t="s">
        <v>7</v>
      </c>
      <c r="C2046" s="13" t="s">
        <v>14</v>
      </c>
      <c r="D2046" s="14" t="s">
        <v>311</v>
      </c>
      <c r="E2046" s="14" t="s">
        <v>4225</v>
      </c>
      <c r="F2046" s="13" t="s">
        <v>4234</v>
      </c>
      <c r="G2046" s="12">
        <v>1502797023</v>
      </c>
      <c r="H2046" s="12" t="s">
        <v>4235</v>
      </c>
      <c r="I2046" s="12">
        <v>0</v>
      </c>
      <c r="J2046" s="11" t="s">
        <v>79</v>
      </c>
    </row>
    <row r="2047" customHeight="1" spans="1:10">
      <c r="A2047" s="11">
        <v>12148</v>
      </c>
      <c r="B2047" s="12" t="s">
        <v>7</v>
      </c>
      <c r="C2047" s="13" t="s">
        <v>14</v>
      </c>
      <c r="D2047" s="14" t="s">
        <v>311</v>
      </c>
      <c r="E2047" s="14" t="s">
        <v>2081</v>
      </c>
      <c r="F2047" s="13" t="s">
        <v>4236</v>
      </c>
      <c r="G2047" s="12" t="s">
        <v>4237</v>
      </c>
      <c r="H2047" s="12" t="s">
        <v>4236</v>
      </c>
      <c r="I2047" s="12">
        <v>0</v>
      </c>
      <c r="J2047" s="11" t="s">
        <v>79</v>
      </c>
    </row>
    <row r="2048" customHeight="1" spans="1:10">
      <c r="A2048" s="11">
        <v>12149</v>
      </c>
      <c r="B2048" s="12" t="s">
        <v>7</v>
      </c>
      <c r="C2048" s="13" t="s">
        <v>14</v>
      </c>
      <c r="D2048" s="14" t="s">
        <v>311</v>
      </c>
      <c r="E2048" s="14" t="s">
        <v>2130</v>
      </c>
      <c r="F2048" s="13" t="s">
        <v>4238</v>
      </c>
      <c r="G2048" s="12">
        <v>1502796860</v>
      </c>
      <c r="H2048" s="12" t="s">
        <v>4238</v>
      </c>
      <c r="I2048" s="12">
        <v>0</v>
      </c>
      <c r="J2048" s="11" t="s">
        <v>79</v>
      </c>
    </row>
    <row r="2049" customHeight="1" spans="1:10">
      <c r="A2049" s="11">
        <v>12150</v>
      </c>
      <c r="B2049" s="12" t="s">
        <v>7</v>
      </c>
      <c r="C2049" s="13" t="s">
        <v>14</v>
      </c>
      <c r="D2049" s="14" t="s">
        <v>311</v>
      </c>
      <c r="E2049" s="14" t="s">
        <v>2130</v>
      </c>
      <c r="F2049" s="13" t="s">
        <v>4239</v>
      </c>
      <c r="G2049" s="12">
        <v>1503396639</v>
      </c>
      <c r="H2049" s="12" t="s">
        <v>4239</v>
      </c>
      <c r="I2049" s="12">
        <v>0</v>
      </c>
      <c r="J2049" s="11" t="s">
        <v>79</v>
      </c>
    </row>
    <row r="2050" customHeight="1" spans="1:10">
      <c r="A2050" s="11">
        <v>12151</v>
      </c>
      <c r="B2050" s="12" t="s">
        <v>7</v>
      </c>
      <c r="C2050" s="13" t="s">
        <v>14</v>
      </c>
      <c r="D2050" s="14" t="s">
        <v>311</v>
      </c>
      <c r="E2050" s="14" t="s">
        <v>4228</v>
      </c>
      <c r="F2050" s="13" t="s">
        <v>4240</v>
      </c>
      <c r="G2050" s="12">
        <v>1502796902</v>
      </c>
      <c r="H2050" s="12" t="s">
        <v>4241</v>
      </c>
      <c r="I2050" s="12">
        <v>0</v>
      </c>
      <c r="J2050" s="11" t="s">
        <v>79</v>
      </c>
    </row>
    <row r="2051" customHeight="1" spans="1:10">
      <c r="A2051" s="11">
        <v>12152</v>
      </c>
      <c r="B2051" s="12" t="s">
        <v>7</v>
      </c>
      <c r="C2051" s="13" t="s">
        <v>14</v>
      </c>
      <c r="D2051" s="14" t="s">
        <v>311</v>
      </c>
      <c r="E2051" s="14" t="s">
        <v>4228</v>
      </c>
      <c r="F2051" s="13" t="s">
        <v>4242</v>
      </c>
      <c r="G2051" s="12">
        <v>1502797056</v>
      </c>
      <c r="H2051" s="12" t="s">
        <v>4242</v>
      </c>
      <c r="I2051" s="12">
        <v>0</v>
      </c>
      <c r="J2051" s="11" t="s">
        <v>79</v>
      </c>
    </row>
    <row r="2052" customHeight="1" spans="1:10">
      <c r="A2052" s="11">
        <v>12153</v>
      </c>
      <c r="B2052" s="12" t="s">
        <v>7</v>
      </c>
      <c r="C2052" s="13" t="s">
        <v>14</v>
      </c>
      <c r="D2052" s="14" t="s">
        <v>311</v>
      </c>
      <c r="E2052" s="14" t="s">
        <v>4231</v>
      </c>
      <c r="F2052" s="13" t="s">
        <v>4243</v>
      </c>
      <c r="G2052" s="12" t="s">
        <v>4244</v>
      </c>
      <c r="H2052" s="12" t="s">
        <v>4243</v>
      </c>
      <c r="I2052" s="12">
        <v>0</v>
      </c>
      <c r="J2052" s="11" t="s">
        <v>79</v>
      </c>
    </row>
    <row r="2053" customHeight="1" spans="1:10">
      <c r="A2053" s="11">
        <v>12154</v>
      </c>
      <c r="B2053" s="12" t="s">
        <v>7</v>
      </c>
      <c r="C2053" s="13" t="s">
        <v>14</v>
      </c>
      <c r="D2053" s="14" t="s">
        <v>311</v>
      </c>
      <c r="E2053" s="14" t="s">
        <v>4228</v>
      </c>
      <c r="F2053" s="13" t="s">
        <v>4245</v>
      </c>
      <c r="G2053" s="12">
        <v>1502796843</v>
      </c>
      <c r="H2053" s="12" t="s">
        <v>4245</v>
      </c>
      <c r="I2053" s="12">
        <v>0</v>
      </c>
      <c r="J2053" s="11" t="s">
        <v>79</v>
      </c>
    </row>
    <row r="2054" customHeight="1" spans="1:10">
      <c r="A2054" s="11">
        <v>12155</v>
      </c>
      <c r="B2054" s="12" t="s">
        <v>7</v>
      </c>
      <c r="C2054" s="13" t="s">
        <v>14</v>
      </c>
      <c r="D2054" s="14" t="s">
        <v>311</v>
      </c>
      <c r="E2054" s="14" t="s">
        <v>4228</v>
      </c>
      <c r="F2054" s="13" t="s">
        <v>4246</v>
      </c>
      <c r="G2054" s="12">
        <v>1503454805</v>
      </c>
      <c r="H2054" s="12" t="s">
        <v>4247</v>
      </c>
      <c r="I2054" s="12">
        <v>0</v>
      </c>
      <c r="J2054" s="11" t="s">
        <v>79</v>
      </c>
    </row>
    <row r="2055" customHeight="1" spans="1:10">
      <c r="A2055" s="11">
        <v>12156</v>
      </c>
      <c r="B2055" s="12" t="s">
        <v>7</v>
      </c>
      <c r="C2055" s="13" t="s">
        <v>14</v>
      </c>
      <c r="D2055" s="14" t="s">
        <v>311</v>
      </c>
      <c r="E2055" s="14" t="s">
        <v>1766</v>
      </c>
      <c r="F2055" s="13" t="s">
        <v>4248</v>
      </c>
      <c r="G2055" s="12">
        <v>1503396643</v>
      </c>
      <c r="H2055" s="12" t="s">
        <v>4248</v>
      </c>
      <c r="I2055" s="12">
        <v>0</v>
      </c>
      <c r="J2055" s="11" t="s">
        <v>79</v>
      </c>
    </row>
    <row r="2056" customHeight="1" spans="1:10">
      <c r="A2056" s="11">
        <v>12157</v>
      </c>
      <c r="B2056" s="12" t="s">
        <v>7</v>
      </c>
      <c r="C2056" s="13" t="s">
        <v>14</v>
      </c>
      <c r="D2056" s="14" t="s">
        <v>311</v>
      </c>
      <c r="E2056" s="14" t="s">
        <v>1774</v>
      </c>
      <c r="F2056" s="13" t="s">
        <v>4249</v>
      </c>
      <c r="G2056" s="12">
        <v>1502796969</v>
      </c>
      <c r="H2056" s="12" t="s">
        <v>4250</v>
      </c>
      <c r="I2056" s="12">
        <v>0</v>
      </c>
      <c r="J2056" s="11" t="s">
        <v>79</v>
      </c>
    </row>
    <row r="2057" customHeight="1" spans="1:10">
      <c r="A2057" s="11">
        <v>12158</v>
      </c>
      <c r="B2057" s="12" t="s">
        <v>7</v>
      </c>
      <c r="C2057" s="13" t="s">
        <v>14</v>
      </c>
      <c r="D2057" s="14" t="s">
        <v>311</v>
      </c>
      <c r="E2057" s="14" t="s">
        <v>1774</v>
      </c>
      <c r="F2057" s="13" t="s">
        <v>4251</v>
      </c>
      <c r="G2057" s="12">
        <v>1502796832</v>
      </c>
      <c r="H2057" s="12" t="s">
        <v>4251</v>
      </c>
      <c r="I2057" s="12">
        <v>0</v>
      </c>
      <c r="J2057" s="11" t="s">
        <v>79</v>
      </c>
    </row>
    <row r="2058" customHeight="1" spans="1:10">
      <c r="A2058" s="11">
        <v>12159</v>
      </c>
      <c r="B2058" s="12" t="s">
        <v>7</v>
      </c>
      <c r="C2058" s="13" t="s">
        <v>14</v>
      </c>
      <c r="D2058" s="14" t="s">
        <v>311</v>
      </c>
      <c r="E2058" s="14" t="s">
        <v>1774</v>
      </c>
      <c r="F2058" s="13" t="s">
        <v>4252</v>
      </c>
      <c r="G2058" s="12">
        <v>1502796865</v>
      </c>
      <c r="H2058" s="12" t="s">
        <v>4252</v>
      </c>
      <c r="I2058" s="12">
        <v>0</v>
      </c>
      <c r="J2058" s="11" t="s">
        <v>79</v>
      </c>
    </row>
    <row r="2059" customHeight="1" spans="1:10">
      <c r="A2059" s="11">
        <v>12160</v>
      </c>
      <c r="B2059" s="12" t="s">
        <v>7</v>
      </c>
      <c r="C2059" s="13" t="s">
        <v>14</v>
      </c>
      <c r="D2059" s="14" t="s">
        <v>311</v>
      </c>
      <c r="E2059" s="14" t="s">
        <v>1774</v>
      </c>
      <c r="F2059" s="13" t="s">
        <v>4253</v>
      </c>
      <c r="G2059" s="12">
        <v>1503396640</v>
      </c>
      <c r="H2059" s="12" t="s">
        <v>4254</v>
      </c>
      <c r="I2059" s="12">
        <v>0</v>
      </c>
      <c r="J2059" s="11" t="s">
        <v>79</v>
      </c>
    </row>
    <row r="2060" customHeight="1" spans="1:10">
      <c r="A2060" s="11">
        <v>12161</v>
      </c>
      <c r="B2060" s="12" t="s">
        <v>7</v>
      </c>
      <c r="C2060" s="13" t="s">
        <v>14</v>
      </c>
      <c r="D2060" s="14" t="s">
        <v>311</v>
      </c>
      <c r="E2060" s="14" t="s">
        <v>2099</v>
      </c>
      <c r="F2060" s="13" t="s">
        <v>4255</v>
      </c>
      <c r="G2060" s="12">
        <v>1503454806</v>
      </c>
      <c r="H2060" s="12" t="s">
        <v>4256</v>
      </c>
      <c r="I2060" s="12">
        <v>0</v>
      </c>
      <c r="J2060" s="11" t="s">
        <v>79</v>
      </c>
    </row>
    <row r="2061" customHeight="1" spans="1:10">
      <c r="A2061" s="11">
        <v>12162</v>
      </c>
      <c r="B2061" s="12" t="s">
        <v>7</v>
      </c>
      <c r="C2061" s="13" t="s">
        <v>14</v>
      </c>
      <c r="D2061" s="14" t="s">
        <v>311</v>
      </c>
      <c r="E2061" s="14" t="s">
        <v>2099</v>
      </c>
      <c r="F2061" s="13" t="s">
        <v>4257</v>
      </c>
      <c r="G2061" s="12" t="s">
        <v>4258</v>
      </c>
      <c r="H2061" s="12" t="s">
        <v>4257</v>
      </c>
      <c r="I2061" s="12">
        <v>0</v>
      </c>
      <c r="J2061" s="11" t="s">
        <v>79</v>
      </c>
    </row>
    <row r="2062" customHeight="1" spans="1:10">
      <c r="A2062" s="11">
        <v>12163</v>
      </c>
      <c r="B2062" s="12" t="s">
        <v>7</v>
      </c>
      <c r="C2062" s="13" t="s">
        <v>14</v>
      </c>
      <c r="D2062" s="14" t="s">
        <v>311</v>
      </c>
      <c r="E2062" s="14" t="s">
        <v>2099</v>
      </c>
      <c r="F2062" s="13" t="s">
        <v>4259</v>
      </c>
      <c r="G2062" s="61" t="s">
        <v>4260</v>
      </c>
      <c r="H2062" s="12" t="s">
        <v>4259</v>
      </c>
      <c r="I2062" s="12">
        <v>0</v>
      </c>
      <c r="J2062" s="11" t="s">
        <v>79</v>
      </c>
    </row>
    <row r="2063" customHeight="1" spans="1:10">
      <c r="A2063" s="11">
        <v>12164</v>
      </c>
      <c r="B2063" s="12" t="s">
        <v>7</v>
      </c>
      <c r="C2063" s="13" t="s">
        <v>14</v>
      </c>
      <c r="D2063" s="14" t="s">
        <v>311</v>
      </c>
      <c r="E2063" s="14" t="s">
        <v>2099</v>
      </c>
      <c r="F2063" s="13" t="s">
        <v>4261</v>
      </c>
      <c r="G2063" s="12">
        <v>1502796989</v>
      </c>
      <c r="H2063" s="12" t="s">
        <v>4261</v>
      </c>
      <c r="I2063" s="12">
        <v>0</v>
      </c>
      <c r="J2063" s="11" t="s">
        <v>79</v>
      </c>
    </row>
    <row r="2064" customHeight="1" spans="1:10">
      <c r="A2064" s="11">
        <v>12165</v>
      </c>
      <c r="B2064" s="12" t="s">
        <v>7</v>
      </c>
      <c r="C2064" s="13" t="s">
        <v>14</v>
      </c>
      <c r="D2064" s="14" t="s">
        <v>311</v>
      </c>
      <c r="E2064" s="14" t="s">
        <v>2099</v>
      </c>
      <c r="F2064" s="13" t="s">
        <v>4262</v>
      </c>
      <c r="G2064" s="12">
        <v>1502796935</v>
      </c>
      <c r="H2064" s="12" t="s">
        <v>4263</v>
      </c>
      <c r="I2064" s="12">
        <v>0</v>
      </c>
      <c r="J2064" s="11" t="s">
        <v>79</v>
      </c>
    </row>
    <row r="2065" customHeight="1" spans="1:10">
      <c r="A2065" s="11">
        <v>12166</v>
      </c>
      <c r="B2065" s="12" t="s">
        <v>7</v>
      </c>
      <c r="C2065" s="13" t="s">
        <v>14</v>
      </c>
      <c r="D2065" s="14" t="s">
        <v>311</v>
      </c>
      <c r="E2065" s="14" t="s">
        <v>2099</v>
      </c>
      <c r="F2065" s="13" t="s">
        <v>4264</v>
      </c>
      <c r="G2065" s="12">
        <v>1502796862</v>
      </c>
      <c r="H2065" s="12" t="s">
        <v>4265</v>
      </c>
      <c r="I2065" s="12">
        <v>0</v>
      </c>
      <c r="J2065" s="11" t="s">
        <v>79</v>
      </c>
    </row>
    <row r="2066" customHeight="1" spans="1:10">
      <c r="A2066" s="11">
        <v>12167</v>
      </c>
      <c r="B2066" s="12" t="s">
        <v>7</v>
      </c>
      <c r="C2066" s="13" t="s">
        <v>14</v>
      </c>
      <c r="D2066" s="14" t="s">
        <v>311</v>
      </c>
      <c r="E2066" s="14" t="s">
        <v>2099</v>
      </c>
      <c r="F2066" s="13" t="s">
        <v>4266</v>
      </c>
      <c r="G2066" s="12">
        <v>1502984244</v>
      </c>
      <c r="H2066" s="12" t="s">
        <v>4266</v>
      </c>
      <c r="I2066" s="12">
        <v>0</v>
      </c>
      <c r="J2066" s="11" t="s">
        <v>79</v>
      </c>
    </row>
    <row r="2067" customHeight="1" spans="1:10">
      <c r="A2067" s="11">
        <v>12168</v>
      </c>
      <c r="B2067" s="12" t="s">
        <v>7</v>
      </c>
      <c r="C2067" s="13" t="s">
        <v>14</v>
      </c>
      <c r="D2067" s="14" t="s">
        <v>311</v>
      </c>
      <c r="E2067" s="14" t="s">
        <v>4225</v>
      </c>
      <c r="F2067" s="13" t="s">
        <v>4267</v>
      </c>
      <c r="G2067" s="12">
        <v>1503454804</v>
      </c>
      <c r="H2067" s="12" t="s">
        <v>4267</v>
      </c>
      <c r="I2067" s="12">
        <v>0</v>
      </c>
      <c r="J2067" s="11" t="s">
        <v>79</v>
      </c>
    </row>
    <row r="2068" customHeight="1" spans="1:10">
      <c r="A2068" s="11">
        <v>12169</v>
      </c>
      <c r="B2068" s="12" t="s">
        <v>7</v>
      </c>
      <c r="C2068" s="13" t="s">
        <v>14</v>
      </c>
      <c r="D2068" s="14" t="s">
        <v>311</v>
      </c>
      <c r="E2068" s="14" t="s">
        <v>4225</v>
      </c>
      <c r="F2068" s="13" t="s">
        <v>4268</v>
      </c>
      <c r="G2068" s="12">
        <v>1502796819</v>
      </c>
      <c r="H2068" s="12" t="s">
        <v>4269</v>
      </c>
      <c r="I2068" s="12">
        <v>0</v>
      </c>
      <c r="J2068" s="11" t="s">
        <v>79</v>
      </c>
    </row>
    <row r="2069" customHeight="1" spans="1:10">
      <c r="A2069" s="11">
        <v>12170</v>
      </c>
      <c r="B2069" s="12" t="s">
        <v>7</v>
      </c>
      <c r="C2069" s="13" t="s">
        <v>14</v>
      </c>
      <c r="D2069" s="14" t="s">
        <v>311</v>
      </c>
      <c r="E2069" s="14" t="s">
        <v>4225</v>
      </c>
      <c r="F2069" s="13" t="s">
        <v>4270</v>
      </c>
      <c r="G2069" s="12">
        <v>1503396644</v>
      </c>
      <c r="H2069" s="12" t="s">
        <v>4271</v>
      </c>
      <c r="I2069" s="12">
        <v>0</v>
      </c>
      <c r="J2069" s="11" t="s">
        <v>79</v>
      </c>
    </row>
    <row r="2070" customHeight="1" spans="1:10">
      <c r="A2070" s="11">
        <v>12171</v>
      </c>
      <c r="B2070" s="12" t="s">
        <v>7</v>
      </c>
      <c r="C2070" s="13" t="s">
        <v>14</v>
      </c>
      <c r="D2070" s="14" t="s">
        <v>311</v>
      </c>
      <c r="E2070" s="14" t="s">
        <v>1766</v>
      </c>
      <c r="F2070" s="13" t="s">
        <v>4272</v>
      </c>
      <c r="G2070" s="61" t="s">
        <v>4273</v>
      </c>
      <c r="H2070" s="12" t="s">
        <v>4272</v>
      </c>
      <c r="I2070" s="12">
        <v>0</v>
      </c>
      <c r="J2070" s="11" t="s">
        <v>79</v>
      </c>
    </row>
    <row r="2071" customHeight="1" spans="1:10">
      <c r="A2071" s="11">
        <v>12172</v>
      </c>
      <c r="B2071" s="12" t="s">
        <v>7</v>
      </c>
      <c r="C2071" s="13" t="s">
        <v>14</v>
      </c>
      <c r="D2071" s="14" t="s">
        <v>664</v>
      </c>
      <c r="E2071" s="14" t="s">
        <v>1275</v>
      </c>
      <c r="F2071" s="13" t="s">
        <v>4274</v>
      </c>
      <c r="G2071" s="61" t="s">
        <v>4275</v>
      </c>
      <c r="H2071" s="12" t="s">
        <v>4274</v>
      </c>
      <c r="I2071" s="12">
        <v>281.7221</v>
      </c>
      <c r="J2071" s="11" t="s">
        <v>9</v>
      </c>
    </row>
    <row r="2072" customHeight="1" spans="1:10">
      <c r="A2072" s="11">
        <v>12173</v>
      </c>
      <c r="B2072" s="12" t="s">
        <v>7</v>
      </c>
      <c r="C2072" s="13" t="s">
        <v>14</v>
      </c>
      <c r="D2072" s="14" t="s">
        <v>664</v>
      </c>
      <c r="E2072" s="14" t="s">
        <v>1296</v>
      </c>
      <c r="F2072" s="13" t="s">
        <v>4276</v>
      </c>
      <c r="G2072" s="12">
        <v>1502647934</v>
      </c>
      <c r="H2072" s="12" t="s">
        <v>4276</v>
      </c>
      <c r="I2072" s="12">
        <v>299.4821</v>
      </c>
      <c r="J2072" s="11" t="s">
        <v>9</v>
      </c>
    </row>
    <row r="2073" customHeight="1" spans="1:10">
      <c r="A2073" s="11">
        <v>12174</v>
      </c>
      <c r="B2073" s="12" t="s">
        <v>7</v>
      </c>
      <c r="C2073" s="13" t="s">
        <v>14</v>
      </c>
      <c r="D2073" s="14" t="s">
        <v>219</v>
      </c>
      <c r="E2073" s="14" t="s">
        <v>822</v>
      </c>
      <c r="F2073" s="13" t="s">
        <v>4277</v>
      </c>
      <c r="G2073" s="61" t="s">
        <v>4278</v>
      </c>
      <c r="H2073" s="12" t="s">
        <v>4277</v>
      </c>
      <c r="I2073" s="12">
        <v>159.8186</v>
      </c>
      <c r="J2073" s="11" t="s">
        <v>9</v>
      </c>
    </row>
    <row r="2074" customHeight="1" spans="1:10">
      <c r="A2074" s="11">
        <v>12175</v>
      </c>
      <c r="B2074" s="12" t="s">
        <v>7</v>
      </c>
      <c r="C2074" s="13" t="s">
        <v>14</v>
      </c>
      <c r="D2074" s="14" t="s">
        <v>219</v>
      </c>
      <c r="E2074" s="14" t="s">
        <v>3595</v>
      </c>
      <c r="F2074" s="13" t="s">
        <v>4279</v>
      </c>
      <c r="G2074" s="61" t="s">
        <v>4280</v>
      </c>
      <c r="H2074" s="12" t="s">
        <v>4279</v>
      </c>
      <c r="I2074" s="12">
        <v>156.9546</v>
      </c>
      <c r="J2074" s="11" t="s">
        <v>9</v>
      </c>
    </row>
    <row r="2075" customHeight="1" spans="1:10">
      <c r="A2075" s="11">
        <v>12176</v>
      </c>
      <c r="B2075" s="12" t="s">
        <v>7</v>
      </c>
      <c r="C2075" s="13" t="s">
        <v>14</v>
      </c>
      <c r="D2075" s="14" t="s">
        <v>219</v>
      </c>
      <c r="E2075" s="14" t="s">
        <v>860</v>
      </c>
      <c r="F2075" s="13" t="s">
        <v>4281</v>
      </c>
      <c r="G2075" s="61" t="s">
        <v>4282</v>
      </c>
      <c r="H2075" s="12" t="s">
        <v>4281</v>
      </c>
      <c r="I2075" s="12">
        <v>79.0588</v>
      </c>
      <c r="J2075" s="11" t="s">
        <v>9</v>
      </c>
    </row>
    <row r="2076" customHeight="1" spans="1:10">
      <c r="A2076" s="11">
        <v>12177</v>
      </c>
      <c r="B2076" s="12" t="s">
        <v>7</v>
      </c>
      <c r="C2076" s="13" t="s">
        <v>14</v>
      </c>
      <c r="D2076" s="14" t="s">
        <v>219</v>
      </c>
      <c r="E2076" s="14" t="s">
        <v>860</v>
      </c>
      <c r="F2076" s="13" t="s">
        <v>4283</v>
      </c>
      <c r="G2076" s="61" t="s">
        <v>4284</v>
      </c>
      <c r="H2076" s="12" t="s">
        <v>4283</v>
      </c>
      <c r="I2076" s="12">
        <v>157.4742</v>
      </c>
      <c r="J2076" s="11" t="s">
        <v>9</v>
      </c>
    </row>
    <row r="2077" customHeight="1" spans="1:10">
      <c r="A2077" s="11">
        <v>12178</v>
      </c>
      <c r="B2077" s="12" t="s">
        <v>7</v>
      </c>
      <c r="C2077" s="13" t="s">
        <v>14</v>
      </c>
      <c r="D2077" s="14" t="s">
        <v>219</v>
      </c>
      <c r="E2077" s="14" t="s">
        <v>836</v>
      </c>
      <c r="F2077" s="13" t="s">
        <v>4285</v>
      </c>
      <c r="G2077" s="61" t="s">
        <v>4286</v>
      </c>
      <c r="H2077" s="12" t="s">
        <v>4285</v>
      </c>
      <c r="I2077" s="12">
        <v>104.6784</v>
      </c>
      <c r="J2077" s="11" t="s">
        <v>9</v>
      </c>
    </row>
    <row r="2078" customHeight="1" spans="1:10">
      <c r="A2078" s="11">
        <v>12179</v>
      </c>
      <c r="B2078" s="12" t="s">
        <v>7</v>
      </c>
      <c r="C2078" s="13" t="s">
        <v>14</v>
      </c>
      <c r="D2078" s="14" t="s">
        <v>219</v>
      </c>
      <c r="E2078" s="14" t="s">
        <v>940</v>
      </c>
      <c r="F2078" s="13" t="s">
        <v>4287</v>
      </c>
      <c r="G2078" s="61" t="s">
        <v>4288</v>
      </c>
      <c r="H2078" s="12" t="s">
        <v>4287</v>
      </c>
      <c r="I2078" s="12">
        <v>28.5608</v>
      </c>
      <c r="J2078" s="11" t="s">
        <v>9</v>
      </c>
    </row>
    <row r="2079" customHeight="1" spans="1:10">
      <c r="A2079" s="11">
        <v>12180</v>
      </c>
      <c r="B2079" s="12" t="s">
        <v>7</v>
      </c>
      <c r="C2079" s="13" t="s">
        <v>14</v>
      </c>
      <c r="D2079" s="14" t="s">
        <v>320</v>
      </c>
      <c r="E2079" s="14" t="s">
        <v>1543</v>
      </c>
      <c r="F2079" s="13" t="s">
        <v>4289</v>
      </c>
      <c r="G2079" s="61" t="s">
        <v>4290</v>
      </c>
      <c r="H2079" s="12" t="s">
        <v>4289</v>
      </c>
      <c r="I2079" s="12">
        <v>75.7840154639175</v>
      </c>
      <c r="J2079" s="11" t="s">
        <v>9</v>
      </c>
    </row>
    <row r="2080" customHeight="1" spans="1:10">
      <c r="A2080" s="11">
        <v>12181</v>
      </c>
      <c r="B2080" s="12" t="s">
        <v>7</v>
      </c>
      <c r="C2080" s="13" t="s">
        <v>14</v>
      </c>
      <c r="D2080" s="14" t="s">
        <v>318</v>
      </c>
      <c r="E2080" s="14" t="s">
        <v>1999</v>
      </c>
      <c r="F2080" s="13" t="s">
        <v>4291</v>
      </c>
      <c r="G2080" s="61" t="s">
        <v>4292</v>
      </c>
      <c r="H2080" s="12" t="s">
        <v>4291</v>
      </c>
      <c r="I2080" s="12">
        <v>156.7268</v>
      </c>
      <c r="J2080" s="11" t="s">
        <v>9</v>
      </c>
    </row>
    <row r="2081" customHeight="1" spans="1:10">
      <c r="A2081" s="11">
        <v>12182</v>
      </c>
      <c r="B2081" s="12" t="s">
        <v>7</v>
      </c>
      <c r="C2081" s="13" t="s">
        <v>14</v>
      </c>
      <c r="D2081" s="14" t="s">
        <v>664</v>
      </c>
      <c r="E2081" s="14" t="s">
        <v>665</v>
      </c>
      <c r="F2081" s="13" t="s">
        <v>4293</v>
      </c>
      <c r="G2081" s="12">
        <v>1503396703</v>
      </c>
      <c r="H2081" s="12" t="s">
        <v>4294</v>
      </c>
      <c r="I2081" s="12">
        <v>76.201</v>
      </c>
      <c r="J2081" s="11" t="s">
        <v>9</v>
      </c>
    </row>
    <row r="2082" customHeight="1" spans="1:10">
      <c r="A2082" s="11">
        <v>12183</v>
      </c>
      <c r="B2082" s="12" t="s">
        <v>7</v>
      </c>
      <c r="C2082" s="13" t="s">
        <v>14</v>
      </c>
      <c r="D2082" s="14" t="s">
        <v>318</v>
      </c>
      <c r="E2082" s="14" t="s">
        <v>2337</v>
      </c>
      <c r="F2082" s="13" t="s">
        <v>4295</v>
      </c>
      <c r="G2082" s="12">
        <v>1503400681</v>
      </c>
      <c r="H2082" s="12" t="s">
        <v>4296</v>
      </c>
      <c r="I2082" s="12">
        <v>24.2485</v>
      </c>
      <c r="J2082" s="11" t="s">
        <v>9</v>
      </c>
    </row>
    <row r="2083" customHeight="1" spans="1:10">
      <c r="A2083" s="11">
        <v>12184</v>
      </c>
      <c r="B2083" s="12" t="s">
        <v>7</v>
      </c>
      <c r="C2083" s="13" t="s">
        <v>14</v>
      </c>
      <c r="D2083" s="14" t="s">
        <v>311</v>
      </c>
      <c r="E2083" s="14" t="s">
        <v>2099</v>
      </c>
      <c r="F2083" s="13" t="s">
        <v>4297</v>
      </c>
      <c r="G2083" s="61" t="s">
        <v>4298</v>
      </c>
      <c r="H2083" s="12" t="s">
        <v>4297</v>
      </c>
      <c r="I2083" s="12">
        <v>0</v>
      </c>
      <c r="J2083" s="11" t="s">
        <v>79</v>
      </c>
    </row>
  </sheetData>
  <mergeCells count="2">
    <mergeCell ref="A1:J1"/>
    <mergeCell ref="A2:J2"/>
  </mergeCells>
  <conditionalFormatting sqref="F3:H3">
    <cfRule type="duplicateValues" dxfId="0" priority="6"/>
  </conditionalFormatting>
  <conditionalFormatting sqref="F4:F2083">
    <cfRule type="duplicateValues" dxfId="0" priority="2"/>
  </conditionalFormatting>
  <pageMargins left="0.75" right="0.75" top="1" bottom="1" header="0.5" footer="0.5"/>
  <headerFooter/>
  <drawing r:id="rId1"/>
  <legacyDrawing r:id="rId2"/>
  <oleObjects>
    <mc:AlternateContent xmlns:mc="http://schemas.openxmlformats.org/markup-compatibility/2006">
      <mc:Choice Requires="x14">
        <oleObject shapeId="5121" progId="Package" r:id="rId3">
          <objectPr defaultSize="0" r:id="rId4">
            <anchor moveWithCells="1">
              <from>
                <xdr:col>0</xdr:col>
                <xdr:colOff>0</xdr:colOff>
                <xdr:row>0</xdr:row>
                <xdr:rowOff>0</xdr:rowOff>
              </from>
              <to>
                <xdr:col>0</xdr:col>
                <xdr:colOff>0</xdr:colOff>
                <xdr:row>0</xdr:row>
                <xdr:rowOff>0</xdr:rowOff>
              </to>
            </anchor>
          </objectPr>
        </oleObject>
      </mc:Choice>
      <mc:Fallback>
        <oleObject shapeId="5121" progId="Package" r:id="rId3"/>
      </mc:Fallback>
    </mc:AlternateContent>
  </oleObjec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县级行政区</vt:lpstr>
      <vt:lpstr>220千伏主变</vt:lpstr>
      <vt:lpstr>110千伏主变 </vt:lpstr>
      <vt:lpstr>35千伏主变</vt:lpstr>
      <vt:lpstr>10千伏配变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gyr</dc:creator>
  <cp:lastModifiedBy>尹</cp:lastModifiedBy>
  <dcterms:created xsi:type="dcterms:W3CDTF">2026-07-03T06:30:00Z</dcterms:created>
  <dcterms:modified xsi:type="dcterms:W3CDTF">2026-07-30T07:52:42Z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FA8FB2B5B86F4073A3D7057B23E026A9</vt:lpwstr>
  </property>
  <property fmtid="{D5CDD505-2E9C-101B-9397-08002B2CF9AE}" pid="3" name="KSOProductBuildVer">
    <vt:lpwstr>2052-12.1.0.26895</vt:lpwstr>
  </property>
  <property fmtid="{D5CDD505-2E9C-101B-9397-08002B2CF9AE}" pid="4" name="CalculationRule">
    <vt:i4>0</vt:i4>
  </property>
  <property fmtid="{D5CDD505-2E9C-101B-9397-08002B2CF9AE}" pid="5" name="unknow_0">
    <vt:lpwstr>N7fFnpD4CSvABeLLhZzWn6IGwvUzHNq12HjcGQ/l81Stw6uUwLFHJmX8O/diJg05iBHtJIJp2HYdiA==</vt:lpwstr>
  </property>
  <property fmtid="{D5CDD505-2E9C-101B-9397-08002B2CF9AE}" pid="6" name="unknow_1">
    <vt:lpwstr>6VmLupD4v/O7wayyWJbwUnWlmIhwVmKs9fuAONwzJk86wd3J+1b/4pARU2UqhLVx6lmZSNbScFu5IUf+zpAVV8vhZyDRRb74EzzdzMjIoQ3ZKUVr+wYFfKqPgfg8VnXJB1UWuKMcDkXnLVhFKwHdG0IM2CqEevWM5oQBmil/TX+S/PBTjfoj3zB67DJHxBeGH6h8Yw==</vt:lpwstr>
  </property>
  <property fmtid="{D5CDD505-2E9C-101B-9397-08002B2CF9AE}" pid="7" name="unknow_2">
    <vt:lpwstr>hlCqxZD4v/M3xOyyXJbwsrJ+D3665vv6VBgAzZ1TUc7Snw+J3nPOm8Ak5cAfEaX3tnD5htPrEP2H/WCRgsDoXlh1xaYlGP8lUvu874LCZKrXpWdLFradM5hJCxjNK5n40sbWz4gRD7cdpiusN9T0iTn/W6r1aeGMx4QB+iln2fOkgbSfcFymuCB+7HJHxBeB/qh+Yw==</vt:lpwstr>
  </property>
  <property fmtid="{D5CDD505-2E9C-101B-9397-08002B2CF9AE}" pid="8" name="unknow_3">
    <vt:lpwstr>ArPeZJD4v/M7xOyyXJXwkrJ+j398fvtWiGax6vrV5TIEqjd4quQBAtCX209NHaVy+lmY8qrzcltWLvXMIibhXth1pXfaGKf+oOkSYngOHAcT80SQfjVYTwvnXpRCxDofe1jC8ndZUv6LAXdDDU8n30CuCiJTGw3FOOVcHq9JAbwnOXmQ9BW7WZZ2TCTkbieB8ah+Yw==</vt:lpwstr>
  </property>
  <property fmtid="{D5CDD505-2E9C-101B-9397-08002B2CF9AE}" pid="9" name="unknow_4">
    <vt:lpwstr>Pmw72ZD4v/M7xOyyXJXwkrJ+j398nqLtVBhAzZ1TUc7Sny+JqOQBAtCX209NHaVy+lmZSJbSclu529rictaJwD2aoE+cLmPPYBYla4vCZKrXpXdLFradM2lWiyeMYenvzt8ETRzwW2CuHFeDKgFfmjIM2WoEefWM5oQBeil72fNkwFjAxcMjl+F93Ot39x+Bwqh7Yw==</vt:lpwstr>
  </property>
  <property fmtid="{D5CDD505-2E9C-101B-9397-08002B2CF9AE}" pid="10" name="unknow_5">
    <vt:lpwstr>TLPRk5D4v/M7xOyyXJXwkrJ+j398fvtWiGax6vrV5TIEqjd4quQBAtCX209NHaVy+lmY8qrzcltWLvXMIibhXth1pXfaGKf+oOkSYngOHAcT80SQfjVYTwvnXpRCxDofe1jC8ndZUv6LAXdDDU8n30CuCiJTGw3FOOVcHq9JAbwnOfk/ix27WZZ2TCTkbieGBKh/Yw==</vt:lpwstr>
  </property>
</Properties>
</file>